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25" windowHeight="12585" activeTab="0"/>
  </bookViews>
  <sheets>
    <sheet name="代表填写回执工作表" sheetId="1" r:id="rId1"/>
    <sheet name="会务组工作表（代表勿填写）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<sst xmlns="http://schemas.openxmlformats.org/spreadsheetml/2006/main" count="45" uniqueCount="38">
  <si>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联</t>
  </si>
  <si>
    <t>单位名称</t>
  </si>
  <si>
    <t>系</t>
  </si>
  <si>
    <t>通信地址</t>
  </si>
  <si>
    <t>方</t>
  </si>
  <si>
    <t>邮政编码</t>
  </si>
  <si>
    <t>联系电话</t>
  </si>
  <si>
    <t>式</t>
  </si>
  <si>
    <t>传    真</t>
  </si>
  <si>
    <t>电子邮箱</t>
  </si>
  <si>
    <t>提交论文题目</t>
  </si>
  <si>
    <t>拟做报告题目</t>
  </si>
  <si>
    <t>口头报告（是，否）</t>
  </si>
  <si>
    <t>展板（是，否）</t>
  </si>
  <si>
    <t>其他建议</t>
  </si>
  <si>
    <t>姓  名</t>
  </si>
  <si>
    <t>性  别</t>
  </si>
  <si>
    <t>职称/职务</t>
  </si>
  <si>
    <t>参加会议专题编号</t>
  </si>
  <si>
    <t>地质考察路线</t>
  </si>
  <si>
    <t>其他建议</t>
  </si>
  <si>
    <t>通信地址</t>
  </si>
  <si>
    <t>回　　执</t>
  </si>
  <si>
    <t>第五届全国成矿理论与找矿方法学术讨论会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</si>
  <si>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</si>
  <si>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r>
      <t>性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别</t>
    </r>
  </si>
  <si>
    <r>
      <t>职称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职务</t>
    </r>
  </si>
  <si>
    <r>
      <t>传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真</t>
    </r>
  </si>
  <si>
    <t>地质考察路线</t>
  </si>
  <si>
    <r>
      <t xml:space="preserve">A. </t>
    </r>
    <r>
      <rPr>
        <b/>
        <sz val="12"/>
        <rFont val="宋体"/>
        <family val="0"/>
      </rPr>
      <t>大理－丽江；</t>
    </r>
    <r>
      <rPr>
        <b/>
        <sz val="12"/>
        <rFont val="Times New Roman"/>
        <family val="1"/>
      </rPr>
      <t xml:space="preserve">B. </t>
    </r>
    <r>
      <rPr>
        <b/>
        <sz val="12"/>
        <rFont val="宋体"/>
        <family val="0"/>
      </rPr>
      <t>腾冲－大理；</t>
    </r>
  </si>
  <si>
    <r>
      <t xml:space="preserve">C. </t>
    </r>
    <r>
      <rPr>
        <b/>
        <sz val="12"/>
        <rFont val="宋体"/>
        <family val="0"/>
      </rPr>
      <t>石林－九乡；</t>
    </r>
    <r>
      <rPr>
        <b/>
        <sz val="12"/>
        <rFont val="Times New Roman"/>
        <family val="1"/>
      </rPr>
      <t xml:space="preserve">D. </t>
    </r>
    <r>
      <rPr>
        <b/>
        <sz val="12"/>
        <rFont val="宋体"/>
        <family val="0"/>
      </rPr>
      <t>不参加</t>
    </r>
  </si>
  <si>
    <t>参加会议</t>
  </si>
  <si>
    <t>专题编号</t>
  </si>
  <si>
    <t>（是，否）</t>
  </si>
  <si>
    <t>口头报告</t>
  </si>
  <si>
    <t>展板</t>
  </si>
  <si>
    <t>（请选择代码）</t>
  </si>
  <si>
    <r>
      <t>特别提醒：请在网上注册报名，并于</t>
    </r>
    <r>
      <rPr>
        <b/>
        <u val="single"/>
        <sz val="14"/>
        <rFont val="Times New Roman"/>
        <family val="1"/>
      </rPr>
      <t>2011</t>
    </r>
    <r>
      <rPr>
        <b/>
        <u val="single"/>
        <sz val="14"/>
        <rFont val="宋体"/>
        <family val="0"/>
      </rPr>
      <t>年</t>
    </r>
    <r>
      <rPr>
        <b/>
        <u val="single"/>
        <sz val="14"/>
        <rFont val="Times New Roman"/>
        <family val="1"/>
      </rPr>
      <t>9</t>
    </r>
    <r>
      <rPr>
        <b/>
        <u val="single"/>
        <sz val="14"/>
        <rFont val="宋体"/>
        <family val="0"/>
      </rPr>
      <t>月</t>
    </r>
    <r>
      <rPr>
        <b/>
        <u val="single"/>
        <sz val="14"/>
        <rFont val="Times New Roman"/>
        <family val="1"/>
      </rPr>
      <t>10</t>
    </r>
    <r>
      <rPr>
        <b/>
        <u val="single"/>
        <sz val="14"/>
        <rFont val="宋体"/>
        <family val="0"/>
      </rPr>
      <t>日</t>
    </r>
    <r>
      <rPr>
        <b/>
        <sz val="14"/>
        <rFont val="宋体"/>
        <family val="0"/>
      </rPr>
      <t>之前将此</t>
    </r>
    <r>
      <rPr>
        <b/>
        <sz val="14"/>
        <rFont val="Times New Roman"/>
        <family val="1"/>
      </rPr>
      <t>"</t>
    </r>
    <r>
      <rPr>
        <b/>
        <sz val="14"/>
        <rFont val="宋体"/>
        <family val="0"/>
      </rPr>
      <t>回执</t>
    </r>
    <r>
      <rPr>
        <b/>
        <sz val="14"/>
        <rFont val="Times New Roman"/>
        <family val="1"/>
      </rPr>
      <t>"</t>
    </r>
    <r>
      <rPr>
        <b/>
        <sz val="14"/>
        <rFont val="宋体"/>
        <family val="0"/>
      </rPr>
      <t>寄回或用</t>
    </r>
    <r>
      <rPr>
        <b/>
        <sz val="14"/>
        <rFont val="Times New Roman"/>
        <family val="1"/>
      </rPr>
      <t>email</t>
    </r>
    <r>
      <rPr>
        <b/>
        <sz val="14"/>
        <rFont val="宋体"/>
        <family val="0"/>
      </rPr>
      <t>发给组委会联系人（</t>
    </r>
    <r>
      <rPr>
        <b/>
        <sz val="14"/>
        <rFont val="Times New Roman"/>
        <family val="1"/>
      </rPr>
      <t>kuangchuang@vip.gyig.ac.cn</t>
    </r>
    <r>
      <rPr>
        <b/>
        <sz val="14"/>
        <rFont val="宋体"/>
        <family val="0"/>
      </rPr>
      <t>），务必填写电子邮件地址。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</si>
</sst>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u val="single"/>
      <sz val="14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L3" sqref="L3"/>
    </sheetView>
  </sheetViews>
  <sheetFormatPr defaultColWidth="9.00390625" defaultRowHeight="39.75" customHeight="1"/>
  <cols>
    <col min="1" max="1" width="6.00390625" style="8" customWidth="1"/>
    <col min="2" max="2" width="11.125" style="8" customWidth="1"/>
    <col min="3" max="3" width="6.50390625" style="8" customWidth="1"/>
    <col min="4" max="4" width="6.75390625" style="8" customWidth="1"/>
    <col min="5" max="5" width="8.50390625" style="8" customWidth="1"/>
    <col min="6" max="6" width="9.25390625" style="8" customWidth="1"/>
    <col min="7" max="7" width="10.375" style="8" customWidth="1"/>
    <col min="8" max="8" width="10.50390625" style="8" customWidth="1"/>
    <col min="9" max="9" width="12.00390625" style="8" customWidth="1"/>
    <col min="10" max="16384" width="9.00390625" style="8" customWidth="1"/>
  </cols>
  <sheetData>
    <row r="1" spans="1:9" s="9" customFormat="1" ht="33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</row>
    <row r="2" spans="1:9" ht="54.75" customHeight="1" thickBot="1">
      <c r="A2" s="17" t="s">
        <v>22</v>
      </c>
      <c r="B2" s="18"/>
      <c r="C2" s="18"/>
      <c r="D2" s="18"/>
      <c r="E2" s="18"/>
      <c r="F2" s="18"/>
      <c r="G2" s="18"/>
      <c r="H2" s="18"/>
      <c r="I2" s="18"/>
    </row>
    <row r="3" spans="1:9" s="10" customFormat="1" ht="34.5" customHeight="1" thickBot="1">
      <c r="A3" s="31" t="s">
        <v>24</v>
      </c>
      <c r="B3" s="32"/>
      <c r="C3" s="33"/>
      <c r="D3" s="34"/>
      <c r="E3" s="4" t="s">
        <v>25</v>
      </c>
      <c r="F3" s="14"/>
      <c r="G3" s="5" t="s">
        <v>26</v>
      </c>
      <c r="H3" s="33"/>
      <c r="I3" s="34"/>
    </row>
    <row r="4" spans="1:9" s="10" customFormat="1" ht="34.5" customHeight="1" thickBot="1">
      <c r="A4" s="6" t="s">
        <v>0</v>
      </c>
      <c r="B4" s="7" t="s">
        <v>1</v>
      </c>
      <c r="C4" s="33"/>
      <c r="D4" s="35"/>
      <c r="E4" s="35"/>
      <c r="F4" s="35"/>
      <c r="G4" s="35"/>
      <c r="H4" s="35"/>
      <c r="I4" s="34"/>
    </row>
    <row r="5" spans="1:9" s="10" customFormat="1" ht="34.5" customHeight="1" thickBot="1">
      <c r="A5" s="6" t="s">
        <v>2</v>
      </c>
      <c r="B5" s="7" t="s">
        <v>21</v>
      </c>
      <c r="C5" s="33"/>
      <c r="D5" s="35"/>
      <c r="E5" s="35"/>
      <c r="F5" s="35"/>
      <c r="G5" s="35"/>
      <c r="H5" s="35"/>
      <c r="I5" s="34"/>
    </row>
    <row r="6" spans="1:9" s="10" customFormat="1" ht="34.5" customHeight="1" thickBot="1">
      <c r="A6" s="6" t="s">
        <v>4</v>
      </c>
      <c r="B6" s="7" t="s">
        <v>5</v>
      </c>
      <c r="C6" s="36"/>
      <c r="D6" s="34"/>
      <c r="E6" s="31" t="s">
        <v>6</v>
      </c>
      <c r="F6" s="32"/>
      <c r="G6" s="36"/>
      <c r="H6" s="35"/>
      <c r="I6" s="34"/>
    </row>
    <row r="7" spans="1:9" s="10" customFormat="1" ht="34.5" customHeight="1" thickBot="1">
      <c r="A7" s="3" t="s">
        <v>7</v>
      </c>
      <c r="B7" s="7" t="s">
        <v>27</v>
      </c>
      <c r="C7" s="36"/>
      <c r="D7" s="34"/>
      <c r="E7" s="31" t="s">
        <v>9</v>
      </c>
      <c r="F7" s="32"/>
      <c r="G7" s="36"/>
      <c r="H7" s="35"/>
      <c r="I7" s="34"/>
    </row>
    <row r="8" spans="1:9" s="10" customFormat="1" ht="34.5" customHeight="1" thickBot="1">
      <c r="A8" s="31" t="s">
        <v>10</v>
      </c>
      <c r="B8" s="32"/>
      <c r="C8" s="33"/>
      <c r="D8" s="35"/>
      <c r="E8" s="35"/>
      <c r="F8" s="35"/>
      <c r="G8" s="35"/>
      <c r="H8" s="35"/>
      <c r="I8" s="34"/>
    </row>
    <row r="9" spans="1:9" s="10" customFormat="1" ht="34.5" customHeight="1" thickBot="1">
      <c r="A9" s="31" t="s">
        <v>11</v>
      </c>
      <c r="B9" s="32"/>
      <c r="C9" s="36"/>
      <c r="D9" s="35"/>
      <c r="E9" s="35"/>
      <c r="F9" s="35"/>
      <c r="G9" s="35"/>
      <c r="H9" s="35"/>
      <c r="I9" s="34"/>
    </row>
    <row r="10" spans="1:12" s="12" customFormat="1" ht="19.5" customHeight="1">
      <c r="A10" s="37" t="s">
        <v>31</v>
      </c>
      <c r="B10" s="38"/>
      <c r="C10" s="30"/>
      <c r="D10" s="37" t="s">
        <v>34</v>
      </c>
      <c r="E10" s="39"/>
      <c r="F10" s="27"/>
      <c r="G10" s="37" t="s">
        <v>35</v>
      </c>
      <c r="H10" s="38"/>
      <c r="I10" s="30"/>
      <c r="K10" s="13"/>
      <c r="L10" s="13"/>
    </row>
    <row r="11" spans="1:9" s="12" customFormat="1" ht="19.5" customHeight="1" thickBot="1">
      <c r="A11" s="23" t="s">
        <v>32</v>
      </c>
      <c r="B11" s="29"/>
      <c r="C11" s="29"/>
      <c r="D11" s="23" t="s">
        <v>33</v>
      </c>
      <c r="E11" s="40"/>
      <c r="F11" s="41"/>
      <c r="G11" s="23" t="s">
        <v>33</v>
      </c>
      <c r="H11" s="29"/>
      <c r="I11" s="29"/>
    </row>
    <row r="12" spans="1:9" s="10" customFormat="1" ht="19.5" customHeight="1">
      <c r="A12" s="37" t="s">
        <v>28</v>
      </c>
      <c r="B12" s="39"/>
      <c r="C12" s="38"/>
      <c r="D12" s="39" t="s">
        <v>29</v>
      </c>
      <c r="E12" s="39"/>
      <c r="F12" s="39"/>
      <c r="G12" s="39"/>
      <c r="H12" s="39"/>
      <c r="I12" s="27"/>
    </row>
    <row r="13" spans="1:9" s="10" customFormat="1" ht="19.5" customHeight="1" thickBot="1">
      <c r="A13" s="23" t="s">
        <v>36</v>
      </c>
      <c r="B13" s="24"/>
      <c r="C13" s="25"/>
      <c r="D13" s="26" t="s">
        <v>30</v>
      </c>
      <c r="E13" s="26"/>
      <c r="F13" s="26"/>
      <c r="G13" s="26"/>
      <c r="H13" s="26"/>
      <c r="I13" s="28"/>
    </row>
    <row r="14" spans="1:9" s="10" customFormat="1" ht="40.5" customHeight="1" thickBot="1">
      <c r="A14" s="31" t="s">
        <v>14</v>
      </c>
      <c r="B14" s="32"/>
      <c r="C14" s="36"/>
      <c r="D14" s="35"/>
      <c r="E14" s="35"/>
      <c r="F14" s="35"/>
      <c r="G14" s="35"/>
      <c r="H14" s="35"/>
      <c r="I14" s="34"/>
    </row>
    <row r="15" s="22" customFormat="1" ht="14.25" customHeight="1">
      <c r="A15" s="21"/>
    </row>
    <row r="16" spans="1:9" s="11" customFormat="1" ht="74.25" customHeight="1">
      <c r="A16" s="19" t="s">
        <v>37</v>
      </c>
      <c r="B16" s="20"/>
      <c r="C16" s="20"/>
      <c r="D16" s="20"/>
      <c r="E16" s="20"/>
      <c r="F16" s="20"/>
      <c r="G16" s="20"/>
      <c r="H16" s="20"/>
      <c r="I16" s="20"/>
    </row>
  </sheetData>
  <sheetProtection password="C605" sheet="1" objects="1" scenarios="1"/>
  <mergeCells count="35">
    <mergeCell ref="A14:B14"/>
    <mergeCell ref="C14:I14"/>
    <mergeCell ref="A12:C12"/>
    <mergeCell ref="D12:H12"/>
    <mergeCell ref="A10:B10"/>
    <mergeCell ref="D10:E10"/>
    <mergeCell ref="G10:H10"/>
    <mergeCell ref="I10:I11"/>
    <mergeCell ref="D11:E11"/>
    <mergeCell ref="G11:H11"/>
    <mergeCell ref="F10:F11"/>
    <mergeCell ref="A8:B8"/>
    <mergeCell ref="C8:I8"/>
    <mergeCell ref="A9:B9"/>
    <mergeCell ref="C9:I9"/>
    <mergeCell ref="C6:D6"/>
    <mergeCell ref="E6:F6"/>
    <mergeCell ref="G6:I6"/>
    <mergeCell ref="C7:D7"/>
    <mergeCell ref="E7:F7"/>
    <mergeCell ref="G7:I7"/>
    <mergeCell ref="C3:D3"/>
    <mergeCell ref="H3:I3"/>
    <mergeCell ref="C4:I4"/>
    <mergeCell ref="C5:I5"/>
    <mergeCell ref="A1:I1"/>
    <mergeCell ref="A2:I2"/>
    <mergeCell ref="A16:I16"/>
    <mergeCell ref="A15:IV15"/>
    <mergeCell ref="A13:C13"/>
    <mergeCell ref="D13:H13"/>
    <mergeCell ref="I12:I13"/>
    <mergeCell ref="A11:B11"/>
    <mergeCell ref="C10:C11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E13" sqref="E13"/>
    </sheetView>
  </sheetViews>
  <sheetFormatPr defaultColWidth="9.00390625" defaultRowHeight="30" customHeight="1"/>
  <cols>
    <col min="1" max="2" width="7.50390625" style="0" bestFit="1" customWidth="1"/>
    <col min="3" max="3" width="11.625" style="0" bestFit="1" customWidth="1"/>
    <col min="4" max="4" width="27.25390625" style="0" bestFit="1" customWidth="1"/>
    <col min="5" max="5" width="25.00390625" style="0" bestFit="1" customWidth="1"/>
    <col min="6" max="6" width="9.50390625" style="0" bestFit="1" customWidth="1"/>
    <col min="7" max="7" width="12.75390625" style="0" bestFit="1" customWidth="1"/>
    <col min="8" max="8" width="9.50390625" style="0" bestFit="1" customWidth="1"/>
    <col min="9" max="9" width="26.125" style="0" bestFit="1" customWidth="1"/>
    <col min="10" max="10" width="47.125" style="0" bestFit="1" customWidth="1"/>
    <col min="11" max="11" width="13.875" style="0" bestFit="1" customWidth="1"/>
    <col min="12" max="12" width="18.375" style="0" bestFit="1" customWidth="1"/>
    <col min="13" max="13" width="20.50390625" style="0" bestFit="1" customWidth="1"/>
    <col min="14" max="14" width="16.125" style="0" bestFit="1" customWidth="1"/>
    <col min="15" max="15" width="13.875" style="0" bestFit="1" customWidth="1"/>
    <col min="16" max="16" width="9.50390625" style="0" bestFit="1" customWidth="1"/>
  </cols>
  <sheetData>
    <row r="1" spans="1:16" s="1" customFormat="1" ht="30" customHeight="1">
      <c r="A1" s="1" t="s">
        <v>15</v>
      </c>
      <c r="B1" s="1" t="s">
        <v>16</v>
      </c>
      <c r="C1" s="1" t="s">
        <v>17</v>
      </c>
      <c r="D1" s="1" t="s">
        <v>1</v>
      </c>
      <c r="E1" s="1" t="s">
        <v>3</v>
      </c>
      <c r="F1" s="1" t="s">
        <v>5</v>
      </c>
      <c r="G1" s="1" t="s">
        <v>6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18</v>
      </c>
      <c r="M1" s="1" t="s">
        <v>12</v>
      </c>
      <c r="N1" s="1" t="s">
        <v>13</v>
      </c>
      <c r="O1" s="1" t="s">
        <v>19</v>
      </c>
      <c r="P1" s="1" t="s">
        <v>20</v>
      </c>
    </row>
    <row r="2" spans="1:17" ht="30" customHeight="1">
      <c r="A2">
        <f>'代表填写回执工作表'!C3</f>
        <v>0</v>
      </c>
      <c r="B2">
        <f>'代表填写回执工作表'!F3</f>
        <v>0</v>
      </c>
      <c r="C2">
        <f>'代表填写回执工作表'!H3</f>
        <v>0</v>
      </c>
      <c r="D2">
        <f>'代表填写回执工作表'!C4</f>
        <v>0</v>
      </c>
      <c r="E2">
        <f>'代表填写回执工作表'!C5</f>
        <v>0</v>
      </c>
      <c r="F2">
        <f>'代表填写回执工作表'!C6</f>
        <v>0</v>
      </c>
      <c r="G2">
        <f>'代表填写回执工作表'!G6</f>
        <v>0</v>
      </c>
      <c r="H2">
        <f>'代表填写回执工作表'!C7</f>
        <v>0</v>
      </c>
      <c r="I2">
        <f>'代表填写回执工作表'!G7</f>
        <v>0</v>
      </c>
      <c r="J2">
        <f>'代表填写回执工作表'!C8</f>
        <v>0</v>
      </c>
      <c r="K2">
        <f>'代表填写回执工作表'!C9</f>
        <v>0</v>
      </c>
      <c r="L2">
        <f>'代表填写回执工作表'!C10</f>
        <v>0</v>
      </c>
      <c r="M2">
        <f>'代表填写回执工作表'!F10</f>
        <v>0</v>
      </c>
      <c r="N2">
        <f>'代表填写回执工作表'!I10</f>
        <v>0</v>
      </c>
      <c r="O2">
        <f>'代表填写回执工作表'!I12</f>
        <v>0</v>
      </c>
      <c r="P2">
        <f>'代表填写回执工作表'!C14</f>
        <v>0</v>
      </c>
      <c r="Q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cp:lastPrinted>2011-06-28T03:56:00Z</cp:lastPrinted>
  <dcterms:created xsi:type="dcterms:W3CDTF">2011-06-28T02:59:59Z</dcterms:created>
  <dcterms:modified xsi:type="dcterms:W3CDTF">2011-08-11T02:56:50Z</dcterms:modified>
  <cp:category/>
  <cp:version/>
  <cp:contentType/>
  <cp:contentStatus/>
</cp:coreProperties>
</file>