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566" firstSheet="1" activeTab="1"/>
  </bookViews>
  <sheets>
    <sheet name="学术论文" sheetId="1" r:id="rId1"/>
    <sheet name="课题立项" sheetId="2" r:id="rId2"/>
    <sheet name="课题结题鉴定" sheetId="3" r:id="rId3"/>
    <sheet name="专著、教材、教学参考" sheetId="4" r:id="rId4"/>
    <sheet name="科研奖励" sheetId="5" r:id="rId5"/>
    <sheet name="Sheet1" sheetId="6" r:id="rId6"/>
    <sheet name="序列源勿删填" sheetId="7" r:id="rId7"/>
  </sheets>
  <definedNames>
    <definedName name="ff">'序列源勿删填'!$I$4:$I$6</definedName>
    <definedName name="ktjb">'序列源勿删填'!$L$4:$L$9</definedName>
    <definedName name="ktlb">'序列源勿删填'!$K$4:$K$18</definedName>
    <definedName name="lb">'序列源勿删填'!$G$4:$G$9</definedName>
    <definedName name="_xlnm.Print_Titles" localSheetId="0">'学术论文'!$A:$A,'学术论文'!$5:$5</definedName>
    <definedName name="sj">'序列源勿删填'!$F$4:$F$16</definedName>
    <definedName name="xy">'序列源勿删填'!$B$4:$B$24</definedName>
    <definedName name="zz">'序列源勿删填'!$J$4:$J$1324</definedName>
  </definedNames>
  <calcPr fullCalcOnLoad="1"/>
</workbook>
</file>

<file path=xl/comments1.xml><?xml version="1.0" encoding="utf-8"?>
<comments xmlns="http://schemas.openxmlformats.org/spreadsheetml/2006/main">
  <authors>
    <author>Anonymous</author>
  </authors>
  <commentList>
    <comment ref="H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期刊分类
一类学术期刊
　　1．《国内一类学术期刊目录》（浙江大学最新版）所含学术期刊。 
　　2．《国外科学技术核心期刊总览》(最新版)所列国外学术刊物。
　　3．《国外人文社会科学核心期刊总览》(最新版)所列国外学术刊物。
二类学术期刊
　　1．中国科学引文数据库(CSCD)核心库刊物（最新版）。
　　2．中文社会科学引文索引(CSSCI)核心库刊物（最新版）。
　　3．国外一般性学术期刊（外文）。
三类学术期刊
　　1．《中文核心期刊要目总览》（北图最新版）所列国内核心学术期刊。
　　2．国际会议论文集（有正式出版号）（外文）。
四类学术期刊
　　1．省级以上(含省级)一般性学术期刊。 
　　2．全国性学术会议论文集(有正式出版号)。
五类学术期刊
　　高职高专学报和其他市级以上（含市级）一般学术期刊。
</t>
        </r>
      </text>
    </comment>
  </commentList>
</comments>
</file>

<file path=xl/comments2.xml><?xml version="1.0" encoding="utf-8"?>
<comments xmlns="http://schemas.openxmlformats.org/spreadsheetml/2006/main">
  <authors>
    <author>yujh</author>
  </authors>
  <commentList>
    <comment ref="F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7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0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2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1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16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8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9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</commentList>
</comments>
</file>

<file path=xl/comments3.xml><?xml version="1.0" encoding="utf-8"?>
<comments xmlns="http://schemas.openxmlformats.org/spreadsheetml/2006/main">
  <authors>
    <author>yujh</author>
  </authors>
  <commentList>
    <comment ref="G9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6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2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1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10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G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H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9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0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1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2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3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16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8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  <comment ref="H8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H7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主持人工作量至少50%。</t>
        </r>
      </text>
    </comment>
    <comment ref="G7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选“是”，工作量全归主持人；选择“否”，按工作量分配说明进行分配，主持人工作量至少50%。</t>
        </r>
      </text>
    </comment>
  </commentList>
</comments>
</file>

<file path=xl/comments4.xml><?xml version="1.0" encoding="utf-8"?>
<comments xmlns="http://schemas.openxmlformats.org/spreadsheetml/2006/main">
  <authors>
    <author>yujh</author>
  </authors>
  <commentList>
    <comment ref="G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每位主编均填写，各填写一行</t>
        </r>
      </text>
    </comment>
    <comment ref="I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每位副主编均填写，各填写一行</t>
        </r>
      </text>
    </comment>
    <comment ref="K5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每位参编均填写，各填写一行</t>
        </r>
      </text>
    </comment>
  </commentList>
</comments>
</file>

<file path=xl/sharedStrings.xml><?xml version="1.0" encoding="utf-8"?>
<sst xmlns="http://schemas.openxmlformats.org/spreadsheetml/2006/main" count="1786" uniqueCount="1559">
  <si>
    <t>黄晨(医学)</t>
  </si>
  <si>
    <t>黄晨(美设)</t>
  </si>
  <si>
    <t>李静(政法)</t>
  </si>
  <si>
    <t>李静(数计)</t>
  </si>
  <si>
    <t>校外</t>
  </si>
  <si>
    <t>三类</t>
  </si>
  <si>
    <t>国家自然科学基金项目</t>
  </si>
  <si>
    <t>国家哲学社会科学基金项目</t>
  </si>
  <si>
    <t>国家级</t>
  </si>
  <si>
    <t>省部级</t>
  </si>
  <si>
    <t>市厅级</t>
  </si>
  <si>
    <t>校级</t>
  </si>
  <si>
    <t>其他</t>
  </si>
  <si>
    <t>作者zz</t>
  </si>
  <si>
    <t>学院xy</t>
  </si>
  <si>
    <t>发表时间sj</t>
  </si>
  <si>
    <t>课题类别ktlb</t>
  </si>
  <si>
    <t>期刊类别lb</t>
  </si>
  <si>
    <t>课题级别ktjb</t>
  </si>
  <si>
    <t>课题级别</t>
  </si>
  <si>
    <t>第一协作</t>
  </si>
  <si>
    <t>第二协作</t>
  </si>
  <si>
    <t>第三协作</t>
  </si>
  <si>
    <t>第四协作</t>
  </si>
  <si>
    <t>第五协作</t>
  </si>
  <si>
    <t>以下可单击选择</t>
  </si>
  <si>
    <t>完成字数</t>
  </si>
  <si>
    <t>2010年宜春学院科研成果（课题结题鉴定）登记汇总表</t>
  </si>
  <si>
    <t>2010年宜春学院科研成果（课题立项）登记汇总表</t>
  </si>
  <si>
    <t>序号</t>
  </si>
  <si>
    <t>成果名称</t>
  </si>
  <si>
    <t>发表刊物</t>
  </si>
  <si>
    <t>刊号</t>
  </si>
  <si>
    <t>论文分</t>
  </si>
  <si>
    <t>文传学院</t>
  </si>
  <si>
    <t>一类</t>
  </si>
  <si>
    <t>合作论文按以下比例计分：2人合作：60%、40%；3人合作：50%、30%、20%；4人合作：50%、20%、20%、10%；5人合作：50%、20%、10%、10%、10%；6人合作：50%、10%、10%、10%、10%、10%。超过6人合作的论文，排在第六（不含第六）后面的作者不计分。</t>
  </si>
  <si>
    <t>是</t>
  </si>
  <si>
    <t>无</t>
  </si>
  <si>
    <t>教育部高校人文项目</t>
  </si>
  <si>
    <t>政法学院</t>
  </si>
  <si>
    <t>二类</t>
  </si>
  <si>
    <t>否</t>
  </si>
  <si>
    <t>经管学院</t>
  </si>
  <si>
    <t>三类</t>
  </si>
  <si>
    <t>外国语学院</t>
  </si>
  <si>
    <t>四类</t>
  </si>
  <si>
    <t>师范教育学院</t>
  </si>
  <si>
    <t>五类</t>
  </si>
  <si>
    <t>美设学院</t>
  </si>
  <si>
    <t>数计学院</t>
  </si>
  <si>
    <t>理工学院</t>
  </si>
  <si>
    <t>化生学院</t>
  </si>
  <si>
    <t>生科学院</t>
  </si>
  <si>
    <t>医学院</t>
  </si>
  <si>
    <t>美容医学院</t>
  </si>
  <si>
    <t>体育学院</t>
  </si>
  <si>
    <t>继续教育学院</t>
  </si>
  <si>
    <t>职业技术学院</t>
  </si>
  <si>
    <t>省教育厅高校人文项目</t>
  </si>
  <si>
    <t>工作量分配说明</t>
  </si>
  <si>
    <t>是否标准分配</t>
  </si>
  <si>
    <t>课题名称</t>
  </si>
  <si>
    <t>副主编人数</t>
  </si>
  <si>
    <t>副主编</t>
  </si>
  <si>
    <t>参编</t>
  </si>
  <si>
    <t>参编人数</t>
  </si>
  <si>
    <t>主编（专著作者）</t>
  </si>
  <si>
    <t>主编（专著作者）人数</t>
  </si>
  <si>
    <t>ISBN　</t>
  </si>
  <si>
    <t>序号</t>
  </si>
  <si>
    <t>学院</t>
  </si>
  <si>
    <t>获奖(入选)成果名称</t>
  </si>
  <si>
    <t>等级/入选</t>
  </si>
  <si>
    <t>主办(颁奖)单位</t>
  </si>
  <si>
    <t>发奖文号</t>
  </si>
  <si>
    <t>获奖(入选)排名</t>
  </si>
  <si>
    <t>获奖证书时间</t>
  </si>
  <si>
    <t>第一作者</t>
  </si>
  <si>
    <t>课题类别</t>
  </si>
  <si>
    <t>主持人</t>
  </si>
  <si>
    <t>序号</t>
  </si>
  <si>
    <t>成果名称</t>
  </si>
  <si>
    <t>出版单位</t>
  </si>
  <si>
    <t>出版日期</t>
  </si>
  <si>
    <t>备注</t>
  </si>
  <si>
    <t>第一</t>
  </si>
  <si>
    <t>第二</t>
  </si>
  <si>
    <t>第三</t>
  </si>
  <si>
    <t>第四</t>
  </si>
  <si>
    <t>成果总字数</t>
  </si>
  <si>
    <t>学院</t>
  </si>
  <si>
    <t>书号</t>
  </si>
  <si>
    <t>总字数</t>
  </si>
  <si>
    <t>校外</t>
  </si>
  <si>
    <t>期刊类别</t>
  </si>
  <si>
    <t>发表刊物</t>
  </si>
  <si>
    <t>刊号</t>
  </si>
  <si>
    <t>发表时间</t>
  </si>
  <si>
    <t>第二作者</t>
  </si>
  <si>
    <t>第三作者</t>
  </si>
  <si>
    <t>第四作者</t>
  </si>
  <si>
    <t>是</t>
  </si>
  <si>
    <t>ISSN:
CN:</t>
  </si>
  <si>
    <t>以下单击选择</t>
  </si>
  <si>
    <t>以下填写</t>
  </si>
  <si>
    <t>学院</t>
  </si>
  <si>
    <t>说明</t>
  </si>
  <si>
    <t>省科技厅项目</t>
  </si>
  <si>
    <t>省社联项目</t>
  </si>
  <si>
    <t>省教育厅科技项目</t>
  </si>
  <si>
    <t>省教育规划项目</t>
  </si>
  <si>
    <t>省卫生厅项目</t>
  </si>
  <si>
    <t>省体育局项目</t>
  </si>
  <si>
    <t>市科技局项目</t>
  </si>
  <si>
    <t>市社联项目</t>
  </si>
  <si>
    <t>横向项目</t>
  </si>
  <si>
    <t>其他项目</t>
  </si>
  <si>
    <t>科研统计序列源</t>
  </si>
  <si>
    <t>备注</t>
  </si>
  <si>
    <t>图书馆</t>
  </si>
  <si>
    <t>学报编辑部</t>
  </si>
  <si>
    <t>网管中心</t>
  </si>
  <si>
    <t>音舞学院</t>
  </si>
  <si>
    <t>单位（盖章）：</t>
  </si>
  <si>
    <t>省重点实验室</t>
  </si>
  <si>
    <t>曾晓春</t>
  </si>
  <si>
    <t>李明斌</t>
  </si>
  <si>
    <t>王晓春</t>
  </si>
  <si>
    <t>姚电</t>
  </si>
  <si>
    <t>王宜安</t>
  </si>
  <si>
    <t>徐迪祥</t>
  </si>
  <si>
    <t>龙进</t>
  </si>
  <si>
    <t>彭外生</t>
  </si>
  <si>
    <t>朱笃</t>
  </si>
  <si>
    <t>梅光泉</t>
  </si>
  <si>
    <t>王就元</t>
  </si>
  <si>
    <t>钟建华</t>
  </si>
  <si>
    <t>刘江毅</t>
  </si>
  <si>
    <t>江辉</t>
  </si>
  <si>
    <t>陈德清</t>
  </si>
  <si>
    <t>聂新华</t>
  </si>
  <si>
    <t>敖平玲</t>
  </si>
  <si>
    <t>梁敏</t>
  </si>
  <si>
    <t>张祖国</t>
  </si>
  <si>
    <t>刘泓</t>
  </si>
  <si>
    <t>张细荣</t>
  </si>
  <si>
    <t>陈瑛</t>
  </si>
  <si>
    <t>邹卫东</t>
  </si>
  <si>
    <t>吴永顺</t>
  </si>
  <si>
    <t>甘建丽</t>
  </si>
  <si>
    <t>辛波澜</t>
  </si>
  <si>
    <t>黄太洋</t>
  </si>
  <si>
    <t>孙平</t>
  </si>
  <si>
    <t>刘少平</t>
  </si>
  <si>
    <t>曾秋华</t>
  </si>
  <si>
    <t>周春生</t>
  </si>
  <si>
    <t>王启明</t>
  </si>
  <si>
    <t>黄连辉</t>
  </si>
  <si>
    <t>邬宜萍</t>
  </si>
  <si>
    <t>李晖</t>
  </si>
  <si>
    <t>赵勇</t>
  </si>
  <si>
    <t>尹新云</t>
  </si>
  <si>
    <t>邝自力</t>
  </si>
  <si>
    <t>易建军</t>
  </si>
  <si>
    <t>周建明</t>
  </si>
  <si>
    <t>汪青学</t>
  </si>
  <si>
    <t>袁任亮</t>
  </si>
  <si>
    <t>付文杰</t>
  </si>
  <si>
    <t>高茂兴</t>
  </si>
  <si>
    <t>朱向华</t>
  </si>
  <si>
    <t>范红红</t>
  </si>
  <si>
    <t>李明春</t>
  </si>
  <si>
    <t>张洪萍</t>
  </si>
  <si>
    <t>陈荣庆</t>
  </si>
  <si>
    <t>杨健</t>
  </si>
  <si>
    <t>范松仁</t>
  </si>
  <si>
    <t>邝斌</t>
  </si>
  <si>
    <t>徐凌</t>
  </si>
  <si>
    <t>袁筱青</t>
  </si>
  <si>
    <t>黄义强</t>
  </si>
  <si>
    <t>古海清</t>
  </si>
  <si>
    <t>张国斌</t>
  </si>
  <si>
    <t>洪念生</t>
  </si>
  <si>
    <t>李一平</t>
  </si>
  <si>
    <t>黄德辉</t>
  </si>
  <si>
    <t>刘漪舟</t>
  </si>
  <si>
    <t>熊东萍</t>
  </si>
  <si>
    <t>刘新坤</t>
  </si>
  <si>
    <t>贺光华</t>
  </si>
  <si>
    <t>黄书敏</t>
  </si>
  <si>
    <t>刘池莲</t>
  </si>
  <si>
    <t>何艳玲</t>
  </si>
  <si>
    <t>徐晓庆</t>
  </si>
  <si>
    <t>彭智</t>
  </si>
  <si>
    <t>辛增平</t>
  </si>
  <si>
    <t>彭新萍</t>
  </si>
  <si>
    <t>涂序才</t>
  </si>
  <si>
    <t>何凌风</t>
  </si>
  <si>
    <t>辛焕礼</t>
  </si>
  <si>
    <t>梁爱军</t>
  </si>
  <si>
    <t>罗莉萍</t>
  </si>
  <si>
    <t>单会兰</t>
  </si>
  <si>
    <t>李剑</t>
  </si>
  <si>
    <t>刘英杰</t>
  </si>
  <si>
    <t>鄂超英</t>
  </si>
  <si>
    <t>陈广宇</t>
  </si>
  <si>
    <t>廖跃进</t>
  </si>
  <si>
    <t>龙为民</t>
  </si>
  <si>
    <t>俞燎宏</t>
  </si>
  <si>
    <t>彭农乐</t>
  </si>
  <si>
    <t>钟世娟</t>
  </si>
  <si>
    <t>余新卫</t>
  </si>
  <si>
    <t>陈晓</t>
  </si>
  <si>
    <t>郑宝成</t>
  </si>
  <si>
    <t>徐长庚</t>
  </si>
  <si>
    <t>陈东红</t>
  </si>
  <si>
    <t>罗贤勇</t>
  </si>
  <si>
    <t>巢时刚</t>
  </si>
  <si>
    <t>卢静芳</t>
  </si>
  <si>
    <t>李颖</t>
  </si>
  <si>
    <t>梁会兰</t>
  </si>
  <si>
    <t>郑芳君</t>
  </si>
  <si>
    <t>闻永举</t>
  </si>
  <si>
    <t>申秀丽</t>
  </si>
  <si>
    <t>谢晚彬</t>
  </si>
  <si>
    <t>邹怀波</t>
  </si>
  <si>
    <t>汤洪波</t>
  </si>
  <si>
    <t>周健</t>
  </si>
  <si>
    <t>王瑞君</t>
  </si>
  <si>
    <t>腾海艳</t>
  </si>
  <si>
    <t>霍平</t>
  </si>
  <si>
    <t>邓记华</t>
  </si>
  <si>
    <t>钟地长</t>
  </si>
  <si>
    <t>周兰姜</t>
  </si>
  <si>
    <t>陶华蕾</t>
  </si>
  <si>
    <t>李君玲</t>
  </si>
  <si>
    <t>刘万云</t>
  </si>
  <si>
    <t>李家敏</t>
  </si>
  <si>
    <t>白庆云</t>
  </si>
  <si>
    <t>彭秋玲</t>
  </si>
  <si>
    <t>蓝松</t>
  </si>
  <si>
    <t>张兵锋</t>
  </si>
  <si>
    <t>罗金花</t>
  </si>
  <si>
    <t>邹一平</t>
  </si>
  <si>
    <t>丁松林</t>
  </si>
  <si>
    <t>李慧玲</t>
  </si>
  <si>
    <t>谢雪军</t>
  </si>
  <si>
    <t>王劲</t>
  </si>
  <si>
    <t>张俊</t>
  </si>
  <si>
    <t>黄良辉</t>
  </si>
  <si>
    <t>钟学红</t>
  </si>
  <si>
    <t>吴名全</t>
  </si>
  <si>
    <t>莫似园</t>
  </si>
  <si>
    <t>黄卫华</t>
  </si>
  <si>
    <t>刘洪</t>
  </si>
  <si>
    <t>马德益</t>
  </si>
  <si>
    <t>汤中华</t>
  </si>
  <si>
    <t>周兰华</t>
  </si>
  <si>
    <t>韩华春</t>
  </si>
  <si>
    <t>张娜</t>
  </si>
  <si>
    <t>唐小明</t>
  </si>
  <si>
    <t>曹宜婷</t>
  </si>
  <si>
    <t>张春娜</t>
  </si>
  <si>
    <t>徐晓东</t>
  </si>
  <si>
    <t>姜敏</t>
  </si>
  <si>
    <t>李林荣</t>
  </si>
  <si>
    <t>肖红伟</t>
  </si>
  <si>
    <t>邓巍</t>
  </si>
  <si>
    <t>周光凤</t>
  </si>
  <si>
    <t>袁求真</t>
  </si>
  <si>
    <t>夏水龙</t>
  </si>
  <si>
    <t>汪萍</t>
  </si>
  <si>
    <t>张雪琳</t>
  </si>
  <si>
    <t>应细华</t>
  </si>
  <si>
    <t>廖建平</t>
  </si>
  <si>
    <t>刘玲</t>
  </si>
  <si>
    <t>胡小兰</t>
  </si>
  <si>
    <t>刘玮敏</t>
  </si>
  <si>
    <t>谢式安</t>
  </si>
  <si>
    <t>龙国光</t>
  </si>
  <si>
    <t>黄颖</t>
  </si>
  <si>
    <t>邹勇</t>
  </si>
  <si>
    <t>曾宜平</t>
  </si>
  <si>
    <t>欧阳斯武</t>
  </si>
  <si>
    <t>游梅</t>
  </si>
  <si>
    <t>张军</t>
  </si>
  <si>
    <t>彭永进</t>
  </si>
  <si>
    <t>陈骥</t>
  </si>
  <si>
    <t>钟晓明</t>
  </si>
  <si>
    <t>郭斌</t>
  </si>
  <si>
    <t>彭炜</t>
  </si>
  <si>
    <t>杨和勇</t>
  </si>
  <si>
    <t>晏卫城</t>
  </si>
  <si>
    <t>王伟</t>
  </si>
  <si>
    <t>习新生</t>
  </si>
  <si>
    <t>曾新宁</t>
  </si>
  <si>
    <t>易瑞平</t>
  </si>
  <si>
    <t>刘晓斌</t>
  </si>
  <si>
    <t>王锋</t>
  </si>
  <si>
    <t>徐宏源</t>
  </si>
  <si>
    <t>周玮</t>
  </si>
  <si>
    <t>杜慕云</t>
  </si>
  <si>
    <t>郑尚士</t>
  </si>
  <si>
    <t>周卫平</t>
  </si>
  <si>
    <t>刘颖</t>
  </si>
  <si>
    <t>黄斌</t>
  </si>
  <si>
    <t>彭泉开</t>
  </si>
  <si>
    <t>刘祖</t>
  </si>
  <si>
    <t>余赞松</t>
  </si>
  <si>
    <t>李海军</t>
  </si>
  <si>
    <t>安亚春</t>
  </si>
  <si>
    <t>聂河荣</t>
  </si>
  <si>
    <t>王安生</t>
  </si>
  <si>
    <t>林斯毅</t>
  </si>
  <si>
    <t>周万生</t>
  </si>
  <si>
    <t>甘也飞</t>
  </si>
  <si>
    <t>朱霖</t>
  </si>
  <si>
    <t>皮卫珍</t>
  </si>
  <si>
    <t>敖小云</t>
  </si>
  <si>
    <t>柳旭东</t>
  </si>
  <si>
    <t>喻绍鸥</t>
  </si>
  <si>
    <t>宋玲</t>
  </si>
  <si>
    <t>陈刚</t>
  </si>
  <si>
    <t>袁晓岚</t>
  </si>
  <si>
    <t>唐小慧</t>
  </si>
  <si>
    <t>黎红</t>
  </si>
  <si>
    <t>易会会</t>
  </si>
  <si>
    <t>张水根</t>
  </si>
  <si>
    <t>周绍武</t>
  </si>
  <si>
    <t>刘月明</t>
  </si>
  <si>
    <t>甘琦</t>
  </si>
  <si>
    <t>袁萍国</t>
  </si>
  <si>
    <t>易发庚</t>
  </si>
  <si>
    <t>甘文</t>
  </si>
  <si>
    <t>龚梦晨</t>
  </si>
  <si>
    <t>胡海青</t>
  </si>
  <si>
    <t>王小桃</t>
  </si>
  <si>
    <t>罗贵明</t>
  </si>
  <si>
    <t>黄仁辉</t>
  </si>
  <si>
    <t>李程</t>
  </si>
  <si>
    <t>刘涛</t>
  </si>
  <si>
    <t>杨立华</t>
  </si>
  <si>
    <t>胡毓智</t>
  </si>
  <si>
    <t>姚晓龙</t>
  </si>
  <si>
    <t>罗政</t>
  </si>
  <si>
    <t>冷瑾</t>
  </si>
  <si>
    <t>李建军</t>
  </si>
  <si>
    <t>谢红武</t>
  </si>
  <si>
    <t>黄国斌</t>
  </si>
  <si>
    <t>付晓刚</t>
  </si>
  <si>
    <t>胡喜如</t>
  </si>
  <si>
    <t>刘红萍</t>
  </si>
  <si>
    <t>黎莉</t>
  </si>
  <si>
    <t>黄定华</t>
  </si>
  <si>
    <t>黄志刚</t>
  </si>
  <si>
    <t>魏军</t>
  </si>
  <si>
    <t>高建青</t>
  </si>
  <si>
    <t>刘清玲</t>
  </si>
  <si>
    <t>周霞</t>
  </si>
  <si>
    <t>黄凌云</t>
  </si>
  <si>
    <t>张绍红</t>
  </si>
  <si>
    <t>罗荣华</t>
  </si>
  <si>
    <t>鄢文龙</t>
  </si>
  <si>
    <t>彭晓波</t>
  </si>
  <si>
    <t>欧阳文</t>
  </si>
  <si>
    <t>白瑞明</t>
  </si>
  <si>
    <t>罗霄</t>
  </si>
  <si>
    <t>郑建明</t>
  </si>
  <si>
    <t>叶火金</t>
  </si>
  <si>
    <t>陈宁</t>
  </si>
  <si>
    <t>陈洪波</t>
  </si>
  <si>
    <t>刘济民</t>
  </si>
  <si>
    <t>武志坚</t>
  </si>
  <si>
    <t>夏宇尘</t>
  </si>
  <si>
    <t>易清传</t>
  </si>
  <si>
    <t>何永刚</t>
  </si>
  <si>
    <t>刘在苓</t>
  </si>
  <si>
    <t>殷娟娟</t>
  </si>
  <si>
    <t>谢志勇</t>
  </si>
  <si>
    <t>付晓滨</t>
  </si>
  <si>
    <t>韩鹏飞</t>
  </si>
  <si>
    <t>彭艳</t>
  </si>
  <si>
    <t>黄海燕</t>
  </si>
  <si>
    <t>程雨竹</t>
  </si>
  <si>
    <t>刘建国</t>
  </si>
  <si>
    <t>陈思艳</t>
  </si>
  <si>
    <t>陈洋庚</t>
  </si>
  <si>
    <t>王振东</t>
  </si>
  <si>
    <t>尹瑛</t>
  </si>
  <si>
    <t>李俊</t>
  </si>
  <si>
    <t>邹霞</t>
  </si>
  <si>
    <t>白菊</t>
  </si>
  <si>
    <t>丁业银</t>
  </si>
  <si>
    <t>欧阳椿陶</t>
  </si>
  <si>
    <t>王晓</t>
  </si>
  <si>
    <t>吴玉洁</t>
  </si>
  <si>
    <t>刘旭东</t>
  </si>
  <si>
    <t>孙立群</t>
  </si>
  <si>
    <t>原永涛</t>
  </si>
  <si>
    <t>吕洁</t>
  </si>
  <si>
    <t>侯清娜</t>
  </si>
  <si>
    <t>兰田</t>
  </si>
  <si>
    <t>贺超</t>
  </si>
  <si>
    <t>何和义</t>
  </si>
  <si>
    <t>张素欣</t>
  </si>
  <si>
    <t>吴未意</t>
  </si>
  <si>
    <t>万燕</t>
  </si>
  <si>
    <t>周雅春</t>
  </si>
  <si>
    <t>王水根</t>
  </si>
  <si>
    <t>宗建军</t>
  </si>
  <si>
    <t>彭红平</t>
  </si>
  <si>
    <t>刘春荣</t>
  </si>
  <si>
    <t>郑爱英</t>
  </si>
  <si>
    <t>李婕婷</t>
  </si>
  <si>
    <t>丁怡</t>
  </si>
  <si>
    <t>潘华凌</t>
  </si>
  <si>
    <t>李菊花</t>
  </si>
  <si>
    <t>刘建平</t>
  </si>
  <si>
    <t>李翔一</t>
  </si>
  <si>
    <t>饶敏</t>
  </si>
  <si>
    <t>廖世敏</t>
  </si>
  <si>
    <t>陈建新</t>
  </si>
  <si>
    <t>聂小凤</t>
  </si>
  <si>
    <t>付艺</t>
  </si>
  <si>
    <t>周晶志</t>
  </si>
  <si>
    <t>徐美娥</t>
  </si>
  <si>
    <t>胡宜平</t>
  </si>
  <si>
    <t>袁红艳</t>
  </si>
  <si>
    <t>辛朝晖</t>
  </si>
  <si>
    <t>陈志杰</t>
  </si>
  <si>
    <t>李霞</t>
  </si>
  <si>
    <t>施艳群</t>
  </si>
  <si>
    <t>袁群</t>
  </si>
  <si>
    <t>李君兰</t>
  </si>
  <si>
    <t>郭讯枝</t>
  </si>
  <si>
    <t>朱超威</t>
  </si>
  <si>
    <t>袁翔华</t>
  </si>
  <si>
    <t>詹婷</t>
  </si>
  <si>
    <t>李慧懿</t>
  </si>
  <si>
    <t>袁媛</t>
  </si>
  <si>
    <t>郭文莉</t>
  </si>
  <si>
    <t>钟敏</t>
  </si>
  <si>
    <t>江莉莉</t>
  </si>
  <si>
    <t>李琳</t>
  </si>
  <si>
    <t>高芸</t>
  </si>
  <si>
    <t>刘兵飞</t>
  </si>
  <si>
    <t>傅琴芳</t>
  </si>
  <si>
    <t>高琼</t>
  </si>
  <si>
    <t>李涛</t>
  </si>
  <si>
    <t>汪李娟</t>
  </si>
  <si>
    <t>徐敏</t>
  </si>
  <si>
    <t>赵丽</t>
  </si>
  <si>
    <t>马云多</t>
  </si>
  <si>
    <t>曹幼南</t>
  </si>
  <si>
    <t>谢欢</t>
  </si>
  <si>
    <t>周昉</t>
  </si>
  <si>
    <t>兰胜敏</t>
  </si>
  <si>
    <t>周丽娟</t>
  </si>
  <si>
    <t>王芬芬</t>
  </si>
  <si>
    <t>胡丹颖</t>
  </si>
  <si>
    <t>卢怡</t>
  </si>
  <si>
    <t>王靖喆</t>
  </si>
  <si>
    <t>张浩</t>
  </si>
  <si>
    <t>胡林龙</t>
  </si>
  <si>
    <t>周曙光</t>
  </si>
  <si>
    <t>刘和平</t>
  </si>
  <si>
    <t>熊尚鹏</t>
  </si>
  <si>
    <t>罗益平</t>
  </si>
  <si>
    <t>伍莉</t>
  </si>
  <si>
    <t>邵南岗</t>
  </si>
  <si>
    <t>熊领华</t>
  </si>
  <si>
    <t>管婷</t>
  </si>
  <si>
    <t>袁巧</t>
  </si>
  <si>
    <t>舒莉芬</t>
  </si>
  <si>
    <t>秦燕江</t>
  </si>
  <si>
    <t>唐辉亮</t>
  </si>
  <si>
    <t>彭礴</t>
  </si>
  <si>
    <t>盛懦青</t>
  </si>
  <si>
    <t>尹明发</t>
  </si>
  <si>
    <t>巫晶</t>
  </si>
  <si>
    <t>龚鹏</t>
  </si>
  <si>
    <t>舒晓婷</t>
  </si>
  <si>
    <t>辛娜</t>
  </si>
  <si>
    <t>彭海艳</t>
  </si>
  <si>
    <t>刘冬兰</t>
  </si>
  <si>
    <t>贺建清</t>
  </si>
  <si>
    <t>喻均林</t>
  </si>
  <si>
    <t>彭剑</t>
  </si>
  <si>
    <t>朱先武</t>
  </si>
  <si>
    <t>洪秀丽</t>
  </si>
  <si>
    <t>吴文珍</t>
  </si>
  <si>
    <t>艾丹</t>
  </si>
  <si>
    <t>丁嘉慧</t>
  </si>
  <si>
    <t>张惠</t>
  </si>
  <si>
    <t>邹建辉</t>
  </si>
  <si>
    <t>简春林</t>
  </si>
  <si>
    <t>陈红艳</t>
  </si>
  <si>
    <t>丁小琼</t>
  </si>
  <si>
    <t>陈莉</t>
  </si>
  <si>
    <t>陈占葵</t>
  </si>
  <si>
    <t>熊珍琴</t>
  </si>
  <si>
    <t>彭春燕</t>
  </si>
  <si>
    <t>黄华</t>
  </si>
  <si>
    <t>范栋华</t>
  </si>
  <si>
    <t>简伟秀</t>
  </si>
  <si>
    <t>刘日星</t>
  </si>
  <si>
    <t>龙成长</t>
  </si>
  <si>
    <t>郑玉刚</t>
  </si>
  <si>
    <t>万绍群</t>
  </si>
  <si>
    <t>危凤</t>
  </si>
  <si>
    <t>付兵红</t>
  </si>
  <si>
    <t>丁水平</t>
  </si>
  <si>
    <t>范琛</t>
  </si>
  <si>
    <t>谢永建</t>
  </si>
  <si>
    <t>段军平</t>
  </si>
  <si>
    <t>易艳</t>
  </si>
  <si>
    <t>陈珊</t>
  </si>
  <si>
    <t>杨钰桦</t>
  </si>
  <si>
    <t>林宽</t>
  </si>
  <si>
    <t>江烨</t>
  </si>
  <si>
    <t>廖佳</t>
  </si>
  <si>
    <t>黄剑丹</t>
  </si>
  <si>
    <t>胡楚芳</t>
  </si>
  <si>
    <t>杨春柏</t>
  </si>
  <si>
    <t>晏水清</t>
  </si>
  <si>
    <t>郑勇</t>
  </si>
  <si>
    <t>卢永红</t>
  </si>
  <si>
    <t>郭兰平</t>
  </si>
  <si>
    <t>黄婷婷</t>
  </si>
  <si>
    <t>肖志兴</t>
  </si>
  <si>
    <t>邓宏亮</t>
  </si>
  <si>
    <t>黄春滚</t>
  </si>
  <si>
    <t>钟漪萍</t>
  </si>
  <si>
    <t>王倩</t>
  </si>
  <si>
    <t>陈新</t>
  </si>
  <si>
    <t>唐林仁</t>
  </si>
  <si>
    <t>温娜</t>
  </si>
  <si>
    <t>何荣宣</t>
  </si>
  <si>
    <t>陈军</t>
  </si>
  <si>
    <t>肖新成</t>
  </si>
  <si>
    <t>谌飞龙</t>
  </si>
  <si>
    <t>张小迎</t>
  </si>
  <si>
    <t>王璜</t>
  </si>
  <si>
    <t>李春茂</t>
  </si>
  <si>
    <t>汤幼平</t>
  </si>
  <si>
    <t>施永</t>
  </si>
  <si>
    <t>吴勇</t>
  </si>
  <si>
    <t>赵红艳</t>
  </si>
  <si>
    <t>冷小黑</t>
  </si>
  <si>
    <t>张春玲</t>
  </si>
  <si>
    <t>姜微</t>
  </si>
  <si>
    <t>袁娟</t>
  </si>
  <si>
    <t>杨雪芬</t>
  </si>
  <si>
    <t>文卫</t>
  </si>
  <si>
    <t/>
  </si>
  <si>
    <t>王卫林</t>
  </si>
  <si>
    <t>张翘楚</t>
  </si>
  <si>
    <t>胡文琴</t>
  </si>
  <si>
    <t>黎明</t>
  </si>
  <si>
    <t>袁晓玲</t>
  </si>
  <si>
    <t>江海华</t>
  </si>
  <si>
    <t>李芳</t>
  </si>
  <si>
    <t>姜铭凤</t>
  </si>
  <si>
    <t>冯涛</t>
  </si>
  <si>
    <t>杨学龙</t>
  </si>
  <si>
    <t>周黎鸿</t>
  </si>
  <si>
    <t>黄金华</t>
  </si>
  <si>
    <t>李中恢</t>
  </si>
  <si>
    <t>傅湧</t>
  </si>
  <si>
    <t>邓方宝</t>
  </si>
  <si>
    <t>席小忠</t>
  </si>
  <si>
    <t>袁新梅</t>
  </si>
  <si>
    <t>黄文宜</t>
  </si>
  <si>
    <t>邱爱保</t>
  </si>
  <si>
    <t>张东明</t>
  </si>
  <si>
    <t>周国平</t>
  </si>
  <si>
    <t>黄小洁</t>
  </si>
  <si>
    <t>刘瑞</t>
  </si>
  <si>
    <t>雷丽兰</t>
  </si>
  <si>
    <t>余丽</t>
  </si>
  <si>
    <t>欧阳智敏</t>
  </si>
  <si>
    <t>石俊</t>
  </si>
  <si>
    <t>赵云</t>
  </si>
  <si>
    <t>许平</t>
  </si>
  <si>
    <t>臧爱彬</t>
  </si>
  <si>
    <t>钟建新</t>
  </si>
  <si>
    <t>冷春勇</t>
  </si>
  <si>
    <t>黎志华</t>
  </si>
  <si>
    <t>王美能</t>
  </si>
  <si>
    <t>席小玲</t>
  </si>
  <si>
    <t>方传代</t>
  </si>
  <si>
    <t>张斌</t>
  </si>
  <si>
    <t>陈亮</t>
  </si>
  <si>
    <t>邹志明</t>
  </si>
  <si>
    <t>许华</t>
  </si>
  <si>
    <t>周伟华</t>
  </si>
  <si>
    <t>刘健平</t>
  </si>
  <si>
    <t>余济海</t>
  </si>
  <si>
    <t>褚玉芳</t>
  </si>
  <si>
    <t>吴校习</t>
  </si>
  <si>
    <t>颜顺林</t>
  </si>
  <si>
    <t>周珺</t>
  </si>
  <si>
    <t>江风云</t>
  </si>
  <si>
    <t>曹伟莹</t>
  </si>
  <si>
    <t>刘坤</t>
  </si>
  <si>
    <t>袁易君</t>
  </si>
  <si>
    <t>李小平</t>
  </si>
  <si>
    <t>王凯</t>
  </si>
  <si>
    <t>吴铁飞</t>
  </si>
  <si>
    <t>易艳萍</t>
  </si>
  <si>
    <t>黄皓</t>
  </si>
  <si>
    <t>郭孟萍</t>
  </si>
  <si>
    <t>熊知行</t>
  </si>
  <si>
    <t>袁琳</t>
  </si>
  <si>
    <t>曾锦萍</t>
  </si>
  <si>
    <t>王腊生</t>
  </si>
  <si>
    <t>晏细元</t>
  </si>
  <si>
    <t>黄宏伟</t>
  </si>
  <si>
    <t>刘临</t>
  </si>
  <si>
    <t>肖道安</t>
  </si>
  <si>
    <t>南建忠</t>
  </si>
  <si>
    <t>郭辉瑞</t>
  </si>
  <si>
    <t>康艳萍</t>
  </si>
  <si>
    <t>李海根</t>
  </si>
  <si>
    <t>刘沐生</t>
  </si>
  <si>
    <t>杨明涛</t>
  </si>
  <si>
    <t>李晓婷</t>
  </si>
  <si>
    <t>余敬谋</t>
  </si>
  <si>
    <t>余志核</t>
  </si>
  <si>
    <t>李平</t>
  </si>
  <si>
    <t>宋福康</t>
  </si>
  <si>
    <t>张海帆</t>
  </si>
  <si>
    <t>胡红武</t>
  </si>
  <si>
    <t>杨爱珍</t>
  </si>
  <si>
    <t>王文莉</t>
  </si>
  <si>
    <t>龙玲</t>
  </si>
  <si>
    <t>黎章</t>
  </si>
  <si>
    <t>吴朗</t>
  </si>
  <si>
    <t>刘健</t>
  </si>
  <si>
    <t>罗义良</t>
  </si>
  <si>
    <t>张元英</t>
  </si>
  <si>
    <t>饶俭</t>
  </si>
  <si>
    <t>王前莉</t>
  </si>
  <si>
    <t>吴蕾</t>
  </si>
  <si>
    <t>甘辉</t>
  </si>
  <si>
    <t>易昌中</t>
  </si>
  <si>
    <t>雷小园</t>
  </si>
  <si>
    <t>胡振平</t>
  </si>
  <si>
    <t>戚珉</t>
  </si>
  <si>
    <t>胡海霞</t>
  </si>
  <si>
    <t>罗莹</t>
  </si>
  <si>
    <t>郑瑞卿</t>
  </si>
  <si>
    <t>龙启福</t>
  </si>
  <si>
    <t>曹勇</t>
  </si>
  <si>
    <t>邓满兰</t>
  </si>
  <si>
    <t>易淼</t>
  </si>
  <si>
    <t>伍晓榕</t>
  </si>
  <si>
    <t>李庆华</t>
  </si>
  <si>
    <t>肖平平</t>
  </si>
  <si>
    <t>胡淑娥</t>
  </si>
  <si>
    <t>刘炜娜</t>
  </si>
  <si>
    <t>周慧</t>
  </si>
  <si>
    <t>袁月定</t>
  </si>
  <si>
    <t>高建</t>
  </si>
  <si>
    <t>廖莉</t>
  </si>
  <si>
    <t>熊桢</t>
  </si>
  <si>
    <t>阳连武</t>
  </si>
  <si>
    <t>盛俊</t>
  </si>
  <si>
    <t>赵志芳</t>
  </si>
  <si>
    <t>王高振</t>
  </si>
  <si>
    <t>李双双</t>
  </si>
  <si>
    <t>夏飞</t>
  </si>
  <si>
    <t>向跃明</t>
  </si>
  <si>
    <t>万前红</t>
  </si>
  <si>
    <t>吴志男</t>
  </si>
  <si>
    <t>李鑫洪</t>
  </si>
  <si>
    <t>张连福</t>
  </si>
  <si>
    <t>杨月辉</t>
  </si>
  <si>
    <t>张远丰</t>
  </si>
  <si>
    <t>李宜萍</t>
  </si>
  <si>
    <t>马艳园</t>
  </si>
  <si>
    <t>黄伟凡</t>
  </si>
  <si>
    <t>刘焱</t>
  </si>
  <si>
    <t>肖建辉</t>
  </si>
  <si>
    <t>雷鸣</t>
  </si>
  <si>
    <t>凌晓辉</t>
  </si>
  <si>
    <t>黄一民</t>
  </si>
  <si>
    <t>晏旭辉</t>
  </si>
  <si>
    <t>蔡立志</t>
  </si>
  <si>
    <t>周国芳</t>
  </si>
  <si>
    <t>熊印国</t>
  </si>
  <si>
    <t>张水香</t>
  </si>
  <si>
    <t>谌海莲</t>
  </si>
  <si>
    <t>皮晓明</t>
  </si>
  <si>
    <t>曾文武</t>
  </si>
  <si>
    <t>易军平</t>
  </si>
  <si>
    <t>陈敏</t>
  </si>
  <si>
    <t>晏林勇</t>
  </si>
  <si>
    <t>黎锦贤</t>
  </si>
  <si>
    <t>何真伟</t>
  </si>
  <si>
    <t>何剑锋</t>
  </si>
  <si>
    <t>龚国江</t>
  </si>
  <si>
    <t>王宜军</t>
  </si>
  <si>
    <t>杨志文</t>
  </si>
  <si>
    <t>汤永敏</t>
  </si>
  <si>
    <t>况青梅</t>
  </si>
  <si>
    <t>游庆</t>
  </si>
  <si>
    <t>李庆煜</t>
  </si>
  <si>
    <t>贾丽红</t>
  </si>
  <si>
    <t>张海平</t>
  </si>
  <si>
    <t>陈芳</t>
  </si>
  <si>
    <t>罗洵</t>
  </si>
  <si>
    <t>龚国勇</t>
  </si>
  <si>
    <t>吕美云</t>
  </si>
  <si>
    <t>周秀玲</t>
  </si>
  <si>
    <t>叶文峰</t>
  </si>
  <si>
    <t>陆云华</t>
  </si>
  <si>
    <t>聂斌英</t>
  </si>
  <si>
    <t>詹太华</t>
  </si>
  <si>
    <t>李秋红</t>
  </si>
  <si>
    <t>冷桂华</t>
  </si>
  <si>
    <t>朱智勇</t>
  </si>
  <si>
    <t>刘紫英</t>
  </si>
  <si>
    <t>孙万里</t>
  </si>
  <si>
    <t>彭路南</t>
  </si>
  <si>
    <t>刘霞</t>
  </si>
  <si>
    <t>李靖波</t>
  </si>
  <si>
    <t>李细荣</t>
  </si>
  <si>
    <t>肖洪旭</t>
  </si>
  <si>
    <t>黄宸武</t>
  </si>
  <si>
    <t>蒋钰</t>
  </si>
  <si>
    <t>杨建平</t>
  </si>
  <si>
    <t>易少波</t>
  </si>
  <si>
    <t>欧阳学平</t>
  </si>
  <si>
    <t>廖小明</t>
  </si>
  <si>
    <t>邹小晖</t>
  </si>
  <si>
    <t>丁亚宁</t>
  </si>
  <si>
    <t>陈琛</t>
  </si>
  <si>
    <t>丁伟</t>
  </si>
  <si>
    <t>刘秋菊</t>
  </si>
  <si>
    <t>凌云阳</t>
  </si>
  <si>
    <t>尹发根</t>
  </si>
  <si>
    <t>袁睿</t>
  </si>
  <si>
    <t>詹素云</t>
  </si>
  <si>
    <t>陈洪</t>
  </si>
  <si>
    <t>李晓岚</t>
  </si>
  <si>
    <t>刘素鹏</t>
  </si>
  <si>
    <t>卢宁平</t>
  </si>
  <si>
    <t>朱建新</t>
  </si>
  <si>
    <t>彭少君</t>
  </si>
  <si>
    <t>敖绍勇</t>
  </si>
  <si>
    <t>杨婧</t>
  </si>
  <si>
    <t>晏莉</t>
  </si>
  <si>
    <t>陈斌</t>
  </si>
  <si>
    <t>黎鹄志</t>
  </si>
  <si>
    <t>陈世红</t>
  </si>
  <si>
    <t>刘英</t>
  </si>
  <si>
    <t>邓琴</t>
  </si>
  <si>
    <t>翁培兰</t>
  </si>
  <si>
    <t>翁弟芳</t>
  </si>
  <si>
    <t>刘红卫</t>
  </si>
  <si>
    <t>周复辉</t>
  </si>
  <si>
    <t>罗小凤</t>
  </si>
  <si>
    <t>付小一</t>
  </si>
  <si>
    <t>吴正平</t>
  </si>
  <si>
    <t>周智兴</t>
  </si>
  <si>
    <t>吴快英</t>
  </si>
  <si>
    <t>黄轲</t>
  </si>
  <si>
    <t>黎俊民</t>
  </si>
  <si>
    <t>毛宜群</t>
  </si>
  <si>
    <t>张子雯</t>
  </si>
  <si>
    <t>付南燕</t>
  </si>
  <si>
    <t>徐娟</t>
  </si>
  <si>
    <t>虞琴</t>
  </si>
  <si>
    <t>陈卫东</t>
  </si>
  <si>
    <t>王敦林</t>
  </si>
  <si>
    <t>王爱娣</t>
  </si>
  <si>
    <t>陈伟</t>
  </si>
  <si>
    <t>江晓云</t>
  </si>
  <si>
    <t>黄少敏</t>
  </si>
  <si>
    <t>张晓晖</t>
  </si>
  <si>
    <t>徐晶萍</t>
  </si>
  <si>
    <t>杨成林</t>
  </si>
  <si>
    <t>王小玲</t>
  </si>
  <si>
    <t>朱厚珍</t>
  </si>
  <si>
    <t>张苑苑</t>
  </si>
  <si>
    <t>易剑</t>
  </si>
  <si>
    <t>周伟</t>
  </si>
  <si>
    <t>王观发</t>
  </si>
  <si>
    <t>李春明</t>
  </si>
  <si>
    <t>周德良</t>
  </si>
  <si>
    <t>刘济</t>
  </si>
  <si>
    <t>张连香</t>
  </si>
  <si>
    <t>王玉宝</t>
  </si>
  <si>
    <t>兰龙中</t>
  </si>
  <si>
    <t>王小蓉</t>
  </si>
  <si>
    <t>刘在强</t>
  </si>
  <si>
    <t>陶正</t>
  </si>
  <si>
    <t>黄耀明</t>
  </si>
  <si>
    <t>章燕清</t>
  </si>
  <si>
    <t>张飞凤</t>
  </si>
  <si>
    <t>黄芬</t>
  </si>
  <si>
    <t>卢军</t>
  </si>
  <si>
    <t>杨贵</t>
  </si>
  <si>
    <t>刘双喜</t>
  </si>
  <si>
    <t>苗玉荣</t>
  </si>
  <si>
    <t>周林华</t>
  </si>
  <si>
    <t>王永祥</t>
  </si>
  <si>
    <t>张思明</t>
  </si>
  <si>
    <t>李松柏</t>
  </si>
  <si>
    <t>黄永真</t>
  </si>
  <si>
    <t>施少平</t>
  </si>
  <si>
    <t>晏渠如</t>
  </si>
  <si>
    <t>王海青</t>
  </si>
  <si>
    <t>廖兵荣</t>
  </si>
  <si>
    <t>李淑英</t>
  </si>
  <si>
    <t>邬秋林</t>
  </si>
  <si>
    <t>赵日红</t>
  </si>
  <si>
    <t>刘和波</t>
  </si>
  <si>
    <t>谭宏亮</t>
  </si>
  <si>
    <t>姜银杰</t>
  </si>
  <si>
    <t>白纪红</t>
  </si>
  <si>
    <t>陈明发</t>
  </si>
  <si>
    <t>张学志</t>
  </si>
  <si>
    <t>赵德柱</t>
  </si>
  <si>
    <t>魏玲丽</t>
  </si>
  <si>
    <t>李莲莲</t>
  </si>
  <si>
    <t>邓丽莹</t>
  </si>
  <si>
    <t>欧阳俊杰</t>
  </si>
  <si>
    <t>罗智伟</t>
  </si>
  <si>
    <t>郑春红</t>
  </si>
  <si>
    <t>裘名宜</t>
  </si>
  <si>
    <t>曹寒秀</t>
  </si>
  <si>
    <t>李清玲</t>
  </si>
  <si>
    <t>陈翼</t>
  </si>
  <si>
    <t>彭芳丽</t>
  </si>
  <si>
    <t>唐勇波</t>
  </si>
  <si>
    <t>徐东辉</t>
  </si>
  <si>
    <t>郑夏莲</t>
  </si>
  <si>
    <t>陈鹏</t>
  </si>
  <si>
    <t>龙伏梅</t>
  </si>
  <si>
    <t>段旻</t>
  </si>
  <si>
    <t>陈辉</t>
  </si>
  <si>
    <t>钱晓山</t>
  </si>
  <si>
    <t>文汝红</t>
  </si>
  <si>
    <t>袁志强</t>
  </si>
  <si>
    <t>许小明</t>
  </si>
  <si>
    <t>刘苏铭</t>
  </si>
  <si>
    <t>李会如</t>
  </si>
  <si>
    <t>黄辉</t>
  </si>
  <si>
    <t>熊国新</t>
  </si>
  <si>
    <t>焦茂兴</t>
  </si>
  <si>
    <t>李润根</t>
  </si>
  <si>
    <t>任新明</t>
  </si>
  <si>
    <t>禹超颖</t>
  </si>
  <si>
    <t>陈云风</t>
  </si>
  <si>
    <t>杨李红</t>
  </si>
  <si>
    <t>吕爱清</t>
  </si>
  <si>
    <t>黎世龄</t>
  </si>
  <si>
    <t>汪剑鸣</t>
  </si>
  <si>
    <t>刘小林</t>
  </si>
  <si>
    <t>杨士杰</t>
  </si>
  <si>
    <t>孙学兵</t>
  </si>
  <si>
    <t>刘桂华</t>
  </si>
  <si>
    <t>卢其能</t>
  </si>
  <si>
    <t>杜国平</t>
  </si>
  <si>
    <t>陈路扬</t>
  </si>
  <si>
    <t>沈春修</t>
  </si>
  <si>
    <t>俞雷</t>
  </si>
  <si>
    <t>胡月清</t>
  </si>
  <si>
    <t>罗筱平</t>
  </si>
  <si>
    <t>郝中骐</t>
  </si>
  <si>
    <t>周希正</t>
  </si>
  <si>
    <t>丁永电</t>
  </si>
  <si>
    <t>苏标松</t>
  </si>
  <si>
    <t>罗晓明</t>
  </si>
  <si>
    <t>卢毅</t>
  </si>
  <si>
    <t>黄冬平</t>
  </si>
  <si>
    <t>廖振军</t>
  </si>
  <si>
    <t>罗天相</t>
  </si>
  <si>
    <t>游美红</t>
  </si>
  <si>
    <t>洪喜雄</t>
  </si>
  <si>
    <t>杨育红</t>
  </si>
  <si>
    <t>赵志刚</t>
  </si>
  <si>
    <t>黄琦珊</t>
  </si>
  <si>
    <t>卿平勇</t>
  </si>
  <si>
    <t>黄友明</t>
  </si>
  <si>
    <t>周鲁萌</t>
  </si>
  <si>
    <t>却志群</t>
  </si>
  <si>
    <t>张峥</t>
  </si>
  <si>
    <t>李春林</t>
  </si>
  <si>
    <t>徐智亮</t>
  </si>
  <si>
    <t>徐自成</t>
  </si>
  <si>
    <t>廖中保</t>
  </si>
  <si>
    <t>胡霖</t>
  </si>
  <si>
    <t>彭贇</t>
  </si>
  <si>
    <t>刘小高</t>
  </si>
  <si>
    <t>郭敏虹</t>
  </si>
  <si>
    <t>易洪斌</t>
  </si>
  <si>
    <t>郭冬生</t>
  </si>
  <si>
    <t>袁斌</t>
  </si>
  <si>
    <t>李丽娜</t>
  </si>
  <si>
    <t>丰娟</t>
  </si>
  <si>
    <t>孔祥丽</t>
  </si>
  <si>
    <t>陈榕</t>
  </si>
  <si>
    <t>田青</t>
  </si>
  <si>
    <t>胡清泉</t>
  </si>
  <si>
    <t>徐兴莉</t>
  </si>
  <si>
    <t>胡迎东</t>
  </si>
  <si>
    <t>庹云</t>
  </si>
  <si>
    <t>杨虎</t>
  </si>
  <si>
    <t>梅润娥</t>
  </si>
  <si>
    <t>王捍东</t>
  </si>
  <si>
    <t>卢志勇</t>
  </si>
  <si>
    <t>谢军</t>
  </si>
  <si>
    <t>龙建新</t>
  </si>
  <si>
    <t>徐智</t>
  </si>
  <si>
    <t>汤惠萍</t>
  </si>
  <si>
    <t>李翩江</t>
  </si>
  <si>
    <t>张宇</t>
  </si>
  <si>
    <t>黄永天</t>
  </si>
  <si>
    <t>何蜀伟</t>
  </si>
  <si>
    <t>黎轶</t>
  </si>
  <si>
    <t>王益宝</t>
  </si>
  <si>
    <t>王雅安</t>
  </si>
  <si>
    <t>邹瑜</t>
  </si>
  <si>
    <t>刘宜祥</t>
  </si>
  <si>
    <t>刘晓英</t>
  </si>
  <si>
    <t>邹利江</t>
  </si>
  <si>
    <t>刘宇</t>
  </si>
  <si>
    <t>彭小澍</t>
  </si>
  <si>
    <t>肖维青</t>
  </si>
  <si>
    <t>刘伟</t>
  </si>
  <si>
    <t>谢林海</t>
  </si>
  <si>
    <t>谭洁</t>
  </si>
  <si>
    <t>李学武</t>
  </si>
  <si>
    <t>吴初竹</t>
  </si>
  <si>
    <t>郭文吉</t>
  </si>
  <si>
    <t>周雯艳</t>
  </si>
  <si>
    <t>陈朝辉</t>
  </si>
  <si>
    <t>郭希</t>
  </si>
  <si>
    <t>文武</t>
  </si>
  <si>
    <t>潘军</t>
  </si>
  <si>
    <t>张金鸰</t>
  </si>
  <si>
    <t>王永成</t>
  </si>
  <si>
    <t>王方雨</t>
  </si>
  <si>
    <t>刘根平</t>
  </si>
  <si>
    <t>戴志勇</t>
  </si>
  <si>
    <t>邹平</t>
  </si>
  <si>
    <t>王家磊</t>
  </si>
  <si>
    <t>刘显东</t>
  </si>
  <si>
    <t>孔伯双</t>
  </si>
  <si>
    <t>范叶飞</t>
  </si>
  <si>
    <t>毛海峰</t>
  </si>
  <si>
    <t>王绍军</t>
  </si>
  <si>
    <t>张月华</t>
  </si>
  <si>
    <t>屈红林</t>
  </si>
  <si>
    <t>李伟</t>
  </si>
  <si>
    <t>林志文</t>
  </si>
  <si>
    <t>黄红波</t>
  </si>
  <si>
    <t>方方</t>
  </si>
  <si>
    <t>邱璇</t>
  </si>
  <si>
    <t>胡芳</t>
  </si>
  <si>
    <t>洪燕燕</t>
  </si>
  <si>
    <t>宋浩冉</t>
  </si>
  <si>
    <t>刘小兵</t>
  </si>
  <si>
    <t>尹经民</t>
  </si>
  <si>
    <t>宋小敏</t>
  </si>
  <si>
    <t>晏红洁</t>
  </si>
  <si>
    <t>甄晓军</t>
  </si>
  <si>
    <t>杨军</t>
  </si>
  <si>
    <t>汤建萍</t>
  </si>
  <si>
    <t>王俊峰</t>
  </si>
  <si>
    <t>胡健</t>
  </si>
  <si>
    <t>俞涛石</t>
  </si>
  <si>
    <t>胡荣春</t>
  </si>
  <si>
    <t>曾庆凤</t>
  </si>
  <si>
    <t>吴钧</t>
  </si>
  <si>
    <t>涂邡</t>
  </si>
  <si>
    <t>杨礼浪</t>
  </si>
  <si>
    <t>杨震</t>
  </si>
  <si>
    <t>冯华</t>
  </si>
  <si>
    <t>郑越</t>
  </si>
  <si>
    <t>喻武</t>
  </si>
  <si>
    <t>曹金玲</t>
  </si>
  <si>
    <t>艾威</t>
  </si>
  <si>
    <t>张光明</t>
  </si>
  <si>
    <t>罗静</t>
  </si>
  <si>
    <t>龚雯莉</t>
  </si>
  <si>
    <t>袁袁</t>
  </si>
  <si>
    <t>皮俊敏</t>
  </si>
  <si>
    <t>詹莎莉</t>
  </si>
  <si>
    <t>万芒</t>
  </si>
  <si>
    <t>卢强</t>
  </si>
  <si>
    <t>黄晋烨</t>
  </si>
  <si>
    <t>刘威</t>
  </si>
  <si>
    <t>黄韬</t>
  </si>
  <si>
    <t>简川</t>
  </si>
  <si>
    <t>顾薇薇</t>
  </si>
  <si>
    <t>陶慧娟</t>
  </si>
  <si>
    <t>王彦</t>
  </si>
  <si>
    <t>谷峰</t>
  </si>
  <si>
    <t>蔡麟雪</t>
  </si>
  <si>
    <t>祝华丽</t>
  </si>
  <si>
    <t>陈丹</t>
  </si>
  <si>
    <t>陈曦</t>
  </si>
  <si>
    <t>于迎</t>
  </si>
  <si>
    <t>袁荣焱</t>
  </si>
  <si>
    <t>边小刚</t>
  </si>
  <si>
    <t>刘庚凯</t>
  </si>
  <si>
    <t>许梅剑</t>
  </si>
  <si>
    <t>易薇</t>
  </si>
  <si>
    <t>张胜良</t>
  </si>
  <si>
    <t>蔡习宁</t>
  </si>
  <si>
    <t>方明</t>
  </si>
  <si>
    <t>缪从军</t>
  </si>
  <si>
    <t>罗红星</t>
  </si>
  <si>
    <t>付小芬</t>
  </si>
  <si>
    <t>王英</t>
  </si>
  <si>
    <t>刘培发</t>
  </si>
  <si>
    <t>聂鹏胜</t>
  </si>
  <si>
    <t>余澜</t>
  </si>
  <si>
    <t>鄢艳</t>
  </si>
  <si>
    <t>龚莉</t>
  </si>
  <si>
    <t>熊洁</t>
  </si>
  <si>
    <t>李志强</t>
  </si>
  <si>
    <t>易娟</t>
  </si>
  <si>
    <t>王煜</t>
  </si>
  <si>
    <t>杜洁欣</t>
  </si>
  <si>
    <t>丁庆</t>
  </si>
  <si>
    <t>邱艳</t>
  </si>
  <si>
    <t>熊佳</t>
  </si>
  <si>
    <t>刘斐</t>
  </si>
  <si>
    <t>赵继刚</t>
  </si>
  <si>
    <t>毛建舟</t>
  </si>
  <si>
    <t>易小红</t>
  </si>
  <si>
    <t>李磊</t>
  </si>
  <si>
    <t>蒋帆</t>
  </si>
  <si>
    <t>黄剑敏</t>
  </si>
  <si>
    <t>张兆刚</t>
  </si>
  <si>
    <t>甘桂蓉</t>
  </si>
  <si>
    <t>吴山</t>
  </si>
  <si>
    <t>易文奇</t>
  </si>
  <si>
    <t>刘川</t>
  </si>
  <si>
    <t>彭玲</t>
  </si>
  <si>
    <t>葛军英</t>
  </si>
  <si>
    <t>周敏</t>
  </si>
  <si>
    <t>姚敏</t>
  </si>
  <si>
    <t>易院玲</t>
  </si>
  <si>
    <t>周金娟</t>
  </si>
  <si>
    <t>于梅</t>
  </si>
  <si>
    <t>盛祥伟</t>
  </si>
  <si>
    <t>王小丽</t>
  </si>
  <si>
    <t>雷波</t>
  </si>
  <si>
    <t>易剑峰</t>
  </si>
  <si>
    <t>刘长征</t>
  </si>
  <si>
    <t>于向荣</t>
  </si>
  <si>
    <t>彭志兵</t>
  </si>
  <si>
    <t>王大伟</t>
  </si>
  <si>
    <t>聂萌慧</t>
  </si>
  <si>
    <t>刘琼</t>
  </si>
  <si>
    <t>廖秋光</t>
  </si>
  <si>
    <t>赵阳</t>
  </si>
  <si>
    <t>梁辉</t>
  </si>
  <si>
    <t>甘波</t>
  </si>
  <si>
    <t>刘学英</t>
  </si>
  <si>
    <t>蓝柏</t>
  </si>
  <si>
    <t>易四兰</t>
  </si>
  <si>
    <t>汤建和</t>
  </si>
  <si>
    <t>李振华</t>
  </si>
  <si>
    <t>徐和平</t>
  </si>
  <si>
    <t>聂火云</t>
  </si>
  <si>
    <t>吴雯</t>
  </si>
  <si>
    <t>周红</t>
  </si>
  <si>
    <t>王淑娥</t>
  </si>
  <si>
    <t>敖林珠</t>
  </si>
  <si>
    <t>李志友</t>
  </si>
  <si>
    <t>易云鹏</t>
  </si>
  <si>
    <t>刘天杰</t>
  </si>
  <si>
    <t>袁小武</t>
  </si>
  <si>
    <t>张朝辉</t>
  </si>
  <si>
    <t>罗俊芳</t>
  </si>
  <si>
    <t>王贤昀</t>
  </si>
  <si>
    <t>龚海燕</t>
  </si>
  <si>
    <t>易双云</t>
  </si>
  <si>
    <t>钟添生</t>
  </si>
  <si>
    <t>邓彦</t>
  </si>
  <si>
    <t>李洁珍</t>
  </si>
  <si>
    <t>涂以辉</t>
  </si>
  <si>
    <t>彭建忠</t>
  </si>
  <si>
    <t>陈淑文</t>
  </si>
  <si>
    <t>郭洪</t>
  </si>
  <si>
    <t>易瑜</t>
  </si>
  <si>
    <t>伍忠</t>
  </si>
  <si>
    <t>周宇</t>
  </si>
  <si>
    <t>代祥</t>
  </si>
  <si>
    <t>徐占春</t>
  </si>
  <si>
    <t>李群山</t>
  </si>
  <si>
    <t>葛维春</t>
  </si>
  <si>
    <t>涂平荣</t>
  </si>
  <si>
    <t>熊建华</t>
  </si>
  <si>
    <t>谢沐</t>
  </si>
  <si>
    <t>罗许生</t>
  </si>
  <si>
    <t>高勇</t>
  </si>
  <si>
    <t>黄晓洪</t>
  </si>
  <si>
    <t>黄心华</t>
  </si>
  <si>
    <t>郑利华</t>
  </si>
  <si>
    <t>王劭瑾</t>
  </si>
  <si>
    <t>万四华</t>
  </si>
  <si>
    <t>甘建勇</t>
  </si>
  <si>
    <t>王艳燕</t>
  </si>
  <si>
    <t>张新</t>
  </si>
  <si>
    <t>康丽丽</t>
  </si>
  <si>
    <t>张承霞</t>
  </si>
  <si>
    <t>唐彦</t>
  </si>
  <si>
    <t>邓卫红</t>
  </si>
  <si>
    <t>左自强</t>
  </si>
  <si>
    <t>邱宾</t>
  </si>
  <si>
    <t>郑昕鹏</t>
  </si>
  <si>
    <t>周惠琴</t>
  </si>
  <si>
    <t>钟冬红</t>
  </si>
  <si>
    <t>叶小明</t>
  </si>
  <si>
    <t>李秋萍</t>
  </si>
  <si>
    <t>周俊</t>
  </si>
  <si>
    <t>徐甫根</t>
  </si>
  <si>
    <t>兰青</t>
  </si>
  <si>
    <t>赵小勇</t>
  </si>
  <si>
    <t>谢婷</t>
  </si>
  <si>
    <t>彭瑞</t>
  </si>
  <si>
    <t>孙曦</t>
  </si>
  <si>
    <t>敖禾花</t>
  </si>
  <si>
    <t>李小军</t>
  </si>
  <si>
    <t>孟庆源</t>
  </si>
  <si>
    <t>李扬</t>
  </si>
  <si>
    <t>易圆华</t>
  </si>
  <si>
    <t>王红毅</t>
  </si>
  <si>
    <t>徐彩娥</t>
  </si>
  <si>
    <t>李亚民</t>
  </si>
  <si>
    <t>郑卫政</t>
  </si>
  <si>
    <t>江坤凤</t>
  </si>
  <si>
    <t>徐圣稚</t>
  </si>
  <si>
    <t>夏锦东</t>
  </si>
  <si>
    <t>雷巧梅</t>
  </si>
  <si>
    <t>李慧勤</t>
  </si>
  <si>
    <t>刘弘伟</t>
  </si>
  <si>
    <t>龙为群</t>
  </si>
  <si>
    <t>邓卉</t>
  </si>
  <si>
    <t>黄育兰</t>
  </si>
  <si>
    <t>常焕辉</t>
  </si>
  <si>
    <t>施小芸</t>
  </si>
  <si>
    <t>刘霞斐</t>
  </si>
  <si>
    <t>蒋玉琴</t>
  </si>
  <si>
    <t>付秀萍</t>
  </si>
  <si>
    <t>杨琼琼</t>
  </si>
  <si>
    <t>龚艳芳</t>
  </si>
  <si>
    <t>易绍春</t>
  </si>
  <si>
    <t>杨丽岚</t>
  </si>
  <si>
    <t>聂淑琴</t>
  </si>
  <si>
    <t>辛敏芳</t>
  </si>
  <si>
    <t>习鸿燕</t>
  </si>
  <si>
    <t>金鹏</t>
  </si>
  <si>
    <t>王颖菲</t>
  </si>
  <si>
    <t>苏峰</t>
  </si>
  <si>
    <t>辛迎阳</t>
  </si>
  <si>
    <t>刘义珍</t>
  </si>
  <si>
    <t>钟增志</t>
  </si>
  <si>
    <t>李艳兰</t>
  </si>
  <si>
    <t>高国华</t>
  </si>
  <si>
    <t>蔡水清</t>
  </si>
  <si>
    <t>刘征坤</t>
  </si>
  <si>
    <t>宋卫民</t>
  </si>
  <si>
    <t>严蔷薇</t>
  </si>
  <si>
    <t>姚永红</t>
  </si>
  <si>
    <t>甘诚智</t>
  </si>
  <si>
    <t>何渊仁</t>
  </si>
  <si>
    <t>汪绍荣</t>
  </si>
  <si>
    <t>廖宜湘</t>
  </si>
  <si>
    <t>曹国勇</t>
  </si>
  <si>
    <t>宗波</t>
  </si>
  <si>
    <t>叶新蓉</t>
  </si>
  <si>
    <t>胡烈山</t>
  </si>
  <si>
    <t>罗三强</t>
  </si>
  <si>
    <t>方光伟</t>
  </si>
  <si>
    <t>周明元</t>
  </si>
  <si>
    <t>王珏</t>
  </si>
  <si>
    <t>黄水发</t>
  </si>
  <si>
    <t>龚国斌</t>
  </si>
  <si>
    <t>邹木春</t>
  </si>
  <si>
    <t>吕淙</t>
  </si>
  <si>
    <t>曾招来</t>
  </si>
  <si>
    <t>易战军</t>
  </si>
  <si>
    <t>张国林</t>
  </si>
  <si>
    <t>龙浔</t>
  </si>
  <si>
    <t>周清平</t>
  </si>
  <si>
    <t>谢青念</t>
  </si>
  <si>
    <t>冷建华</t>
  </si>
  <si>
    <t>杨山青</t>
  </si>
  <si>
    <t>赵娟</t>
  </si>
  <si>
    <t>朱银芳</t>
  </si>
  <si>
    <t>甘桂兰</t>
  </si>
  <si>
    <t>易文平</t>
  </si>
  <si>
    <t>李少兵</t>
  </si>
  <si>
    <t>谢新平</t>
  </si>
  <si>
    <t>张晓青</t>
  </si>
  <si>
    <t>朱会生</t>
  </si>
  <si>
    <t>晏祖根</t>
  </si>
  <si>
    <t>聂碧芳</t>
  </si>
  <si>
    <t>刘加林</t>
  </si>
  <si>
    <t>王少文</t>
  </si>
  <si>
    <t>黄蓓倩</t>
  </si>
  <si>
    <t>胡敏</t>
  </si>
  <si>
    <t>周和生</t>
  </si>
  <si>
    <t>刘昆</t>
  </si>
  <si>
    <t>夏法金</t>
  </si>
  <si>
    <t>蒋意春</t>
  </si>
  <si>
    <t>于新</t>
  </si>
  <si>
    <t>刘勤</t>
  </si>
  <si>
    <t>彭小明</t>
  </si>
  <si>
    <t>杨小红</t>
  </si>
  <si>
    <t>简煜</t>
  </si>
  <si>
    <t>黄华彩</t>
  </si>
  <si>
    <t>胡俊</t>
  </si>
  <si>
    <t>黄玉兰</t>
  </si>
  <si>
    <t>王蘋</t>
  </si>
  <si>
    <t>易斌</t>
  </si>
  <si>
    <t>胡文生</t>
  </si>
  <si>
    <t>吴漂生</t>
  </si>
  <si>
    <t>郭华</t>
  </si>
  <si>
    <t>阎循蓉</t>
  </si>
  <si>
    <t>黄艳英</t>
  </si>
  <si>
    <t>鲁珊</t>
  </si>
  <si>
    <t>彭春玲</t>
  </si>
  <si>
    <t>徐菠</t>
  </si>
  <si>
    <t>刘玉莲</t>
  </si>
  <si>
    <t>曾秋珍</t>
  </si>
  <si>
    <t>张凤娥</t>
  </si>
  <si>
    <t>苏飞扬</t>
  </si>
  <si>
    <t>方锦平</t>
  </si>
  <si>
    <t>王建武</t>
  </si>
  <si>
    <t>贾松林</t>
  </si>
  <si>
    <t>应惠芳</t>
  </si>
  <si>
    <t>吴文霞</t>
  </si>
  <si>
    <t>彭秀春</t>
  </si>
  <si>
    <t>何滨</t>
  </si>
  <si>
    <t>孙小青</t>
  </si>
  <si>
    <t>冷选英</t>
  </si>
  <si>
    <t>胡夏娟</t>
  </si>
  <si>
    <t>殷红</t>
  </si>
  <si>
    <t>王瑛</t>
  </si>
  <si>
    <t>吴迪</t>
  </si>
  <si>
    <t>廖爽</t>
  </si>
  <si>
    <t>曾小军</t>
  </si>
  <si>
    <t>彭晓东</t>
  </si>
  <si>
    <t>胡蓉</t>
  </si>
  <si>
    <t>刘美华</t>
  </si>
  <si>
    <t>林岚</t>
  </si>
  <si>
    <t>刘莎</t>
  </si>
  <si>
    <t>李斌</t>
  </si>
  <si>
    <t>徐丹</t>
  </si>
  <si>
    <t>邱余虹</t>
  </si>
  <si>
    <t>陈桢</t>
  </si>
  <si>
    <t>潘亚南</t>
  </si>
  <si>
    <t>刘新文</t>
  </si>
  <si>
    <t>揭丽敏</t>
  </si>
  <si>
    <t>毛兰兰</t>
  </si>
  <si>
    <t>毛峻涛</t>
  </si>
  <si>
    <t>李红</t>
  </si>
  <si>
    <t>袁小斌</t>
  </si>
  <si>
    <t>李永辉</t>
  </si>
  <si>
    <t>杨永俊</t>
  </si>
  <si>
    <t>方卫星</t>
  </si>
  <si>
    <t>杨云</t>
  </si>
  <si>
    <t>丁建平</t>
  </si>
  <si>
    <t>胡银根</t>
  </si>
  <si>
    <t>杨林</t>
  </si>
  <si>
    <t>康丽云</t>
  </si>
  <si>
    <t>李重</t>
  </si>
  <si>
    <t>谢建罗</t>
  </si>
  <si>
    <t>李开泉</t>
  </si>
  <si>
    <t>熊筱娟</t>
  </si>
  <si>
    <t>邹盛勤</t>
  </si>
  <si>
    <t>易增兴</t>
  </si>
  <si>
    <t>陈三宝</t>
  </si>
  <si>
    <t>熊曼萍</t>
  </si>
  <si>
    <t>姜琼</t>
  </si>
  <si>
    <t>伍晓春</t>
  </si>
  <si>
    <t>王菲</t>
  </si>
  <si>
    <t>谢妤</t>
  </si>
  <si>
    <t>王向义</t>
  </si>
  <si>
    <t>余祺晖</t>
  </si>
  <si>
    <t>冯龙飞</t>
  </si>
  <si>
    <t>蔡宇安</t>
  </si>
  <si>
    <t>周绍云</t>
  </si>
  <si>
    <t>袁海波</t>
  </si>
  <si>
    <t>巫师明</t>
  </si>
  <si>
    <t>江瑜</t>
  </si>
  <si>
    <t>徐青</t>
  </si>
  <si>
    <t>饶晓秋</t>
  </si>
  <si>
    <t>万晖</t>
  </si>
  <si>
    <t>周清萍</t>
  </si>
  <si>
    <t>梁华庚</t>
  </si>
  <si>
    <t>夏汝平</t>
  </si>
  <si>
    <t>黄宝林</t>
  </si>
  <si>
    <t>徐宏治</t>
  </si>
  <si>
    <t>刘凡</t>
  </si>
  <si>
    <t>杨礼陵</t>
  </si>
  <si>
    <t>邹克修</t>
  </si>
  <si>
    <t>刘少鹏</t>
  </si>
  <si>
    <t>刘少涛</t>
  </si>
  <si>
    <t>张由清</t>
  </si>
  <si>
    <t>易军龙</t>
  </si>
  <si>
    <t>袁爱群</t>
  </si>
  <si>
    <t>赖弟华</t>
  </si>
  <si>
    <t>袁益玲</t>
  </si>
  <si>
    <t>刘梅英</t>
  </si>
  <si>
    <t>龙青云</t>
  </si>
  <si>
    <t>丁来华</t>
  </si>
  <si>
    <t>易化平</t>
  </si>
  <si>
    <t>龙艳辉</t>
  </si>
  <si>
    <t>李萍</t>
  </si>
  <si>
    <t>邹佑云</t>
  </si>
  <si>
    <t>刘亚军</t>
  </si>
  <si>
    <t>李爱琴</t>
  </si>
  <si>
    <t>付金火</t>
  </si>
  <si>
    <t>任旭</t>
  </si>
  <si>
    <t>黄小平</t>
  </si>
  <si>
    <t>顾浩春</t>
  </si>
  <si>
    <t>刘松林</t>
  </si>
  <si>
    <t>尹昌恒</t>
  </si>
  <si>
    <t>张新华</t>
  </si>
  <si>
    <t>韩金华</t>
  </si>
  <si>
    <t>李艳</t>
  </si>
  <si>
    <t>刘广华</t>
  </si>
  <si>
    <t>邹新华</t>
  </si>
  <si>
    <t>邹外生</t>
  </si>
  <si>
    <t>周福根</t>
  </si>
  <si>
    <t>吴铁军</t>
  </si>
  <si>
    <t>李伟勇</t>
  </si>
  <si>
    <t>詹富生</t>
  </si>
  <si>
    <t>邝火生</t>
  </si>
  <si>
    <t>刘玉明</t>
  </si>
  <si>
    <t>黄耀东</t>
  </si>
  <si>
    <t>吕军</t>
  </si>
  <si>
    <t>刘长根</t>
  </si>
  <si>
    <t>周友财</t>
  </si>
  <si>
    <t>付春根</t>
  </si>
  <si>
    <t>邹学华</t>
  </si>
  <si>
    <t>向阳</t>
  </si>
  <si>
    <t>钟兰萍</t>
  </si>
  <si>
    <t>漆安芝</t>
  </si>
  <si>
    <t>陈宏</t>
  </si>
  <si>
    <t>丁莉芳</t>
  </si>
  <si>
    <t>邹愈</t>
  </si>
  <si>
    <t>温秋春</t>
  </si>
  <si>
    <t>潘春祖</t>
  </si>
  <si>
    <t>王啸</t>
  </si>
  <si>
    <t>罗时鸣</t>
  </si>
  <si>
    <t>杨佳</t>
  </si>
  <si>
    <t>高应东</t>
  </si>
  <si>
    <t>曾莉莉</t>
  </si>
  <si>
    <t>龚剑</t>
  </si>
  <si>
    <t>张明芳</t>
  </si>
  <si>
    <t>彭红兵</t>
  </si>
  <si>
    <t>黎强</t>
  </si>
  <si>
    <t>吴聪</t>
  </si>
  <si>
    <t>朱宁</t>
  </si>
  <si>
    <t>安旻</t>
  </si>
  <si>
    <t>蔡赟</t>
  </si>
  <si>
    <t>陈小玲</t>
  </si>
  <si>
    <t>戴小兰</t>
  </si>
  <si>
    <t>邓娴</t>
  </si>
  <si>
    <t>谷新辉</t>
  </si>
  <si>
    <t>贺为</t>
  </si>
  <si>
    <t>黄艳</t>
  </si>
  <si>
    <t>金群美</t>
  </si>
  <si>
    <t>赖志虎</t>
  </si>
  <si>
    <t>李棒</t>
  </si>
  <si>
    <t>李丹丹</t>
  </si>
  <si>
    <t>李楠</t>
  </si>
  <si>
    <t>李舒幸</t>
  </si>
  <si>
    <t>李谭君</t>
  </si>
  <si>
    <t>梁爽</t>
  </si>
  <si>
    <t>刘婧</t>
  </si>
  <si>
    <t>刘瑞莲</t>
  </si>
  <si>
    <t>刘小军</t>
  </si>
  <si>
    <t>刘羽</t>
  </si>
  <si>
    <t>毛煜敏</t>
  </si>
  <si>
    <t>彭青</t>
  </si>
  <si>
    <t>彭泽州</t>
  </si>
  <si>
    <t>饶红珍</t>
  </si>
  <si>
    <t>宋伟</t>
  </si>
  <si>
    <t>孙姗姗</t>
  </si>
  <si>
    <t>万欣</t>
  </si>
  <si>
    <t>王博龙</t>
  </si>
  <si>
    <t>王秋平</t>
  </si>
  <si>
    <t>王雪清</t>
  </si>
  <si>
    <t>危寰</t>
  </si>
  <si>
    <t>吴冬平</t>
  </si>
  <si>
    <t>武建中</t>
  </si>
  <si>
    <t>谢芳</t>
  </si>
  <si>
    <t>尹宇恒</t>
  </si>
  <si>
    <t>余三香</t>
  </si>
  <si>
    <t>袁平</t>
  </si>
  <si>
    <t>曾小敏</t>
  </si>
  <si>
    <t>张建</t>
  </si>
  <si>
    <t>张清华</t>
  </si>
  <si>
    <t>周颖</t>
  </si>
  <si>
    <t>邹立亮</t>
  </si>
  <si>
    <t>李福唐</t>
  </si>
  <si>
    <t>陈娟(外语)</t>
  </si>
  <si>
    <t>陈娟(教务)</t>
  </si>
  <si>
    <t>陈勇(体育)</t>
  </si>
  <si>
    <t>陈勇(学工)</t>
  </si>
  <si>
    <t>李莉(音乐)</t>
  </si>
  <si>
    <t>李莉(学报)</t>
  </si>
  <si>
    <t>李立(数计)</t>
  </si>
  <si>
    <t>李立(政法)</t>
  </si>
  <si>
    <t>刘斌(团委)</t>
  </si>
  <si>
    <t>刘斌(政法)</t>
  </si>
  <si>
    <t>刘峰(音乐)</t>
  </si>
  <si>
    <t>刘峰(文传)</t>
  </si>
  <si>
    <t>刘莉(政法)</t>
  </si>
  <si>
    <t>刘莉(理工)</t>
  </si>
  <si>
    <t>王勇(经管)</t>
  </si>
  <si>
    <t>王勇(体育)</t>
  </si>
  <si>
    <t>张鹏(医学病理)</t>
  </si>
  <si>
    <t>张鹏(医学解剖)</t>
  </si>
  <si>
    <t>张卫华(党政办)</t>
  </si>
  <si>
    <t>张卫华(医学)</t>
  </si>
  <si>
    <t>钟纯(美容)</t>
  </si>
  <si>
    <t>钟纯(继续教育)</t>
  </si>
  <si>
    <t>周蓉(化生)</t>
  </si>
  <si>
    <t>周蓉(生科)</t>
  </si>
  <si>
    <t>周国华</t>
  </si>
  <si>
    <t>王珺(美设)</t>
  </si>
  <si>
    <t>王珺(职业技术)</t>
  </si>
  <si>
    <t>王常清</t>
  </si>
  <si>
    <t>验收形式</t>
  </si>
  <si>
    <t>音舞学院</t>
  </si>
  <si>
    <t>高师《中国民族民间舞蹈》课程教学改革与实践</t>
  </si>
  <si>
    <t>大众文艺</t>
  </si>
  <si>
    <t>ISSN:1007-5828
CN:13-1129/1</t>
  </si>
  <si>
    <t>四类</t>
  </si>
  <si>
    <t>龚剑</t>
  </si>
  <si>
    <t>丁庆</t>
  </si>
  <si>
    <t>张胜良</t>
  </si>
  <si>
    <t>雨恋</t>
  </si>
  <si>
    <t>心声歌刊</t>
  </si>
  <si>
    <t xml:space="preserve">ISSN:1005-7269 
CN:36-1056/J </t>
  </si>
  <si>
    <t>蒋帆</t>
  </si>
  <si>
    <t>音乐欣赏对大学生情绪影响的研究</t>
  </si>
  <si>
    <t>省部级</t>
  </si>
  <si>
    <t>否</t>
  </si>
  <si>
    <t>李舒幸</t>
  </si>
  <si>
    <t>环境音乐与地方旅游业发展的相关性研究</t>
  </si>
  <si>
    <t>市厅级</t>
  </si>
  <si>
    <t>刘斐</t>
  </si>
  <si>
    <t>尹经民</t>
  </si>
  <si>
    <t>李莉</t>
  </si>
  <si>
    <t>黄剑敏</t>
  </si>
  <si>
    <t>聂朋胜</t>
  </si>
  <si>
    <t>杜洁欣</t>
  </si>
  <si>
    <t>熊佳</t>
  </si>
  <si>
    <t>大学音乐综合教程</t>
  </si>
  <si>
    <t>北京理工大学出版社</t>
  </si>
  <si>
    <t>ISBN　978-7-5640-4708-5</t>
  </si>
  <si>
    <t xml:space="preserve">ISSN:0513-2436
CN:11-1658/J  </t>
  </si>
  <si>
    <t>余澜</t>
  </si>
  <si>
    <t>高师音乐教育专业“多能一专”人才培养模式的研究与实践</t>
  </si>
  <si>
    <t>校级</t>
  </si>
  <si>
    <t>聂萌慧</t>
  </si>
  <si>
    <t>刘培发</t>
  </si>
  <si>
    <t>地方高校乡土音乐课程资源的开发与应用——以宜春学院为例</t>
  </si>
  <si>
    <t>全国教育科学规划重点课题</t>
  </si>
  <si>
    <t>国家级</t>
  </si>
  <si>
    <t>高师和声教学运用电脑音乐技术的理论与实践</t>
  </si>
  <si>
    <t>新音乐教学论与音乐微格实训</t>
  </si>
  <si>
    <t>ISBN　978-7-5640-5304-8</t>
  </si>
  <si>
    <t>李莉、王英</t>
  </si>
  <si>
    <t>明月山社区音乐文化建设与发展的研究</t>
  </si>
  <si>
    <t>大舞台</t>
  </si>
  <si>
    <t>ISSN:1003-1200
CN:13—1004/J</t>
  </si>
  <si>
    <t>大学生音乐欣赏</t>
  </si>
  <si>
    <t>东北大学出版社</t>
  </si>
  <si>
    <t>刘培发</t>
  </si>
  <si>
    <t>校外、王英</t>
  </si>
  <si>
    <t>ISBN　978-7-5640-4645-3</t>
  </si>
  <si>
    <t>ISBN　978-7-81102-996-3</t>
  </si>
  <si>
    <t>王煜</t>
  </si>
  <si>
    <t>声乐教学体态语</t>
  </si>
  <si>
    <t>上海音乐学院出版社</t>
  </si>
  <si>
    <t>ISBN　978-7-80692-706-9</t>
  </si>
  <si>
    <t>永远跟着你</t>
  </si>
  <si>
    <t>音乐创作</t>
  </si>
  <si>
    <t>2011年宜春学院科研成果（学术论文）登记汇总表  小计：3000元</t>
  </si>
  <si>
    <t>专著《老年大学音乐教育的游戏精神与养生功能》</t>
  </si>
  <si>
    <t>二等奖</t>
  </si>
  <si>
    <t>宜春市社科联</t>
  </si>
  <si>
    <t>宜春市第五次社会科学优秀成果奖</t>
  </si>
  <si>
    <t>论文《中国音乐史教学中影视资源开发与学生思维能力培养》</t>
  </si>
  <si>
    <t>佳作奖</t>
  </si>
  <si>
    <t>音乐微格教学中“说课”技能培养的实验研究</t>
  </si>
  <si>
    <t>校级</t>
  </si>
  <si>
    <t>教改课题</t>
  </si>
  <si>
    <t>否</t>
  </si>
  <si>
    <t>王英</t>
  </si>
  <si>
    <t>鄢艳</t>
  </si>
  <si>
    <t>赵继刚</t>
  </si>
  <si>
    <t>论文《学分制下地方本科院校音乐教育人才培养模式思考》</t>
  </si>
  <si>
    <t>一等奖</t>
  </si>
  <si>
    <t>江西省教育厅</t>
  </si>
  <si>
    <t>江西省第七届大学生艺术展演论文</t>
  </si>
  <si>
    <t>论文《浅谈艺术实践对培养高校音乐专业学生创新能力的作用》</t>
  </si>
  <si>
    <t>三等奖</t>
  </si>
  <si>
    <t>论文《形象素在在舞蹈创作中的地位》</t>
  </si>
  <si>
    <t>论文《提高普通高校公共音乐课质量途径的探索》</t>
  </si>
  <si>
    <t>论文《高师&lt;中国民族民间舞蹈&gt;课程教学改革与实践》</t>
  </si>
  <si>
    <t>论文《试论音乐教学中情感与审美能力的教学》</t>
  </si>
  <si>
    <t>论文《试论高师钢琴教育的应用型人才培养》</t>
  </si>
  <si>
    <t>缪从军</t>
  </si>
  <si>
    <t>《春》</t>
  </si>
  <si>
    <t>易小红</t>
  </si>
  <si>
    <t>《好一朵美丽的茉莉花》</t>
  </si>
  <si>
    <t>江西省第七届大学生艺术展演论文</t>
  </si>
  <si>
    <t>李志强</t>
  </si>
  <si>
    <t>《叶儿绿、叶儿红 》</t>
  </si>
  <si>
    <t>《赣水情》</t>
  </si>
  <si>
    <t>指导江西省第七届大学生艺术展演声乐三等奖</t>
  </si>
  <si>
    <t>指导江西省第七届大学生艺术展演器乐二等奖</t>
  </si>
  <si>
    <t>《烈火英雄》</t>
  </si>
  <si>
    <t>优秀创作奖</t>
  </si>
  <si>
    <t>指导江西省第七届大学生艺术展演舞蹈二等奖</t>
  </si>
  <si>
    <t>江西省第七届大学生艺术展演</t>
  </si>
  <si>
    <t>《赣水情》</t>
  </si>
  <si>
    <t>指导三等奖</t>
  </si>
  <si>
    <t>第二届全省青少年才艺电视大赛</t>
  </si>
  <si>
    <t>陈雪</t>
  </si>
  <si>
    <t>姚雪彤</t>
  </si>
  <si>
    <t>指导一等奖</t>
  </si>
  <si>
    <t>指导二等奖</t>
  </si>
  <si>
    <t>熊洁</t>
  </si>
  <si>
    <t>2010年宜春学院科研成果（科研奖励）登记汇总表  小计：7250元</t>
  </si>
  <si>
    <t>宜春市第五次社会科学优秀成果奖</t>
  </si>
  <si>
    <t>地方高校音乐教育资源服务社会的有效模式研究</t>
  </si>
  <si>
    <t>2010年宜春学院科研成果（专著、教材、教学参考）登记汇总表  小计：17000元</t>
  </si>
  <si>
    <t>尹经民</t>
  </si>
  <si>
    <t>余澜</t>
  </si>
  <si>
    <t>以《泰坦尼克号》为例谈音乐在影视剧中的作用</t>
  </si>
  <si>
    <t>电影文学</t>
  </si>
  <si>
    <t>ISSN:0495-5692
CN:22-1090/I</t>
  </si>
  <si>
    <t>江西省哲学社会科学规划艺术学课题</t>
  </si>
  <si>
    <t>省部级</t>
  </si>
  <si>
    <t>省部级</t>
  </si>
  <si>
    <t>宜春学院招标课题</t>
  </si>
  <si>
    <t>阁皂山道教科仪音乐研究</t>
  </si>
  <si>
    <t>赣西音乐传承人口述史研究</t>
  </si>
  <si>
    <t>宜春学院校级项目课题</t>
  </si>
  <si>
    <t>赣西音乐舞蹈口述史研究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</si>
</sst>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.&quot;m"/>
    <numFmt numFmtId="181" formatCode="mmm/yyyy"/>
    <numFmt numFmtId="182" formatCode="yyyy/m"/>
  </numFmts>
  <fonts count="16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8"/>
      <color indexed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18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80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shrinkToFit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>
      <alignment vertical="center" wrapText="1" shrinkToFit="1"/>
    </xf>
    <xf numFmtId="57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8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3">
    <dxf>
      <font>
        <b/>
        <i val="0"/>
      </font>
      <fill>
        <patternFill>
          <bgColor rgb="FF969696"/>
        </patternFill>
      </fill>
      <border/>
    </dxf>
    <dxf>
      <fill>
        <patternFill>
          <bgColor rgb="FFCC99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F10:G10"/>
    </sheetView>
  </sheetViews>
  <sheetFormatPr defaultColWidth="9.00390625" defaultRowHeight="14.25"/>
  <cols>
    <col min="1" max="1" width="3.375" style="17" customWidth="1"/>
    <col min="2" max="2" width="7.125" style="16" customWidth="1"/>
    <col min="3" max="3" width="23.00390625" style="16" customWidth="1"/>
    <col min="4" max="4" width="4.375" style="16" customWidth="1"/>
    <col min="5" max="5" width="15.25390625" style="16" customWidth="1"/>
    <col min="6" max="6" width="11.25390625" style="20" customWidth="1"/>
    <col min="7" max="7" width="6.75390625" style="21" customWidth="1"/>
    <col min="8" max="8" width="4.125" style="16" customWidth="1"/>
    <col min="9" max="12" width="9.625" style="16" customWidth="1"/>
    <col min="13" max="13" width="10.625" style="16" customWidth="1"/>
    <col min="14" max="16384" width="9.00390625" style="16" customWidth="1"/>
  </cols>
  <sheetData>
    <row r="1" spans="1:13" s="26" customFormat="1" ht="20.25" customHeight="1">
      <c r="A1" s="72" t="s">
        <v>1495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26" customFormat="1" ht="9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6" customFormat="1" ht="20.25" customHeight="1">
      <c r="A3" s="54"/>
      <c r="B3" s="74" t="s">
        <v>124</v>
      </c>
      <c r="C3" s="74"/>
      <c r="D3" s="74"/>
      <c r="E3" s="74"/>
      <c r="F3" s="45"/>
      <c r="G3" s="45"/>
      <c r="H3" s="45"/>
      <c r="I3" s="45"/>
      <c r="J3" s="45"/>
      <c r="K3" s="45"/>
      <c r="L3" s="45"/>
      <c r="M3" s="45"/>
    </row>
    <row r="4" spans="1:13" s="26" customFormat="1" ht="6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7" customFormat="1" ht="24">
      <c r="A5" s="22" t="s">
        <v>81</v>
      </c>
      <c r="B5" s="22" t="s">
        <v>106</v>
      </c>
      <c r="C5" s="22" t="s">
        <v>82</v>
      </c>
      <c r="D5" s="22" t="s">
        <v>90</v>
      </c>
      <c r="E5" s="22" t="s">
        <v>96</v>
      </c>
      <c r="F5" s="23" t="s">
        <v>97</v>
      </c>
      <c r="G5" s="24" t="s">
        <v>98</v>
      </c>
      <c r="H5" s="22" t="s">
        <v>95</v>
      </c>
      <c r="I5" s="22" t="s">
        <v>78</v>
      </c>
      <c r="J5" s="22" t="s">
        <v>99</v>
      </c>
      <c r="K5" s="22" t="s">
        <v>100</v>
      </c>
      <c r="L5" s="22" t="s">
        <v>101</v>
      </c>
      <c r="M5" s="22" t="s">
        <v>85</v>
      </c>
    </row>
    <row r="6" spans="1:13" s="28" customFormat="1" ht="12">
      <c r="A6" s="34" t="s">
        <v>107</v>
      </c>
      <c r="B6" s="40" t="s">
        <v>104</v>
      </c>
      <c r="C6" s="69" t="s">
        <v>105</v>
      </c>
      <c r="D6" s="70"/>
      <c r="E6" s="70"/>
      <c r="F6" s="71"/>
      <c r="G6" s="69" t="s">
        <v>104</v>
      </c>
      <c r="H6" s="70"/>
      <c r="I6" s="70"/>
      <c r="J6" s="70"/>
      <c r="K6" s="70"/>
      <c r="L6" s="70"/>
      <c r="M6" s="25"/>
    </row>
    <row r="7" spans="1:13" ht="24.75" customHeight="1">
      <c r="A7" s="18">
        <v>1</v>
      </c>
      <c r="B7" s="82" t="s">
        <v>1439</v>
      </c>
      <c r="C7" s="83" t="s">
        <v>1493</v>
      </c>
      <c r="D7" s="84"/>
      <c r="E7" s="85" t="s">
        <v>1494</v>
      </c>
      <c r="F7" s="31" t="s">
        <v>1467</v>
      </c>
      <c r="G7" s="86">
        <v>40544</v>
      </c>
      <c r="H7" s="32" t="s">
        <v>5</v>
      </c>
      <c r="I7" s="35" t="s">
        <v>1546</v>
      </c>
      <c r="J7" s="35" t="s">
        <v>1547</v>
      </c>
      <c r="K7" s="35"/>
      <c r="L7" s="35"/>
      <c r="M7" s="18"/>
    </row>
    <row r="8" spans="1:13" ht="24.75" customHeight="1">
      <c r="A8" s="18">
        <v>2</v>
      </c>
      <c r="B8" s="18" t="s">
        <v>1439</v>
      </c>
      <c r="C8" s="62" t="s">
        <v>1548</v>
      </c>
      <c r="D8" s="29">
        <v>4000</v>
      </c>
      <c r="E8" s="58" t="s">
        <v>1549</v>
      </c>
      <c r="F8" s="31" t="s">
        <v>1550</v>
      </c>
      <c r="G8" s="19">
        <v>40756</v>
      </c>
      <c r="H8" s="33" t="s">
        <v>5</v>
      </c>
      <c r="I8" s="36" t="s">
        <v>1446</v>
      </c>
      <c r="J8" s="36"/>
      <c r="K8" s="66"/>
      <c r="L8" s="36"/>
      <c r="M8" s="18"/>
    </row>
    <row r="9" spans="1:13" ht="24.75" customHeight="1">
      <c r="A9" s="18">
        <v>3</v>
      </c>
      <c r="B9" s="18" t="s">
        <v>1439</v>
      </c>
      <c r="C9" s="62" t="s">
        <v>1480</v>
      </c>
      <c r="D9" s="29">
        <v>3500</v>
      </c>
      <c r="E9" s="58" t="s">
        <v>1481</v>
      </c>
      <c r="F9" s="31" t="s">
        <v>1482</v>
      </c>
      <c r="G9" s="19">
        <v>40817</v>
      </c>
      <c r="H9" s="33" t="s">
        <v>1443</v>
      </c>
      <c r="I9" s="36" t="s">
        <v>1472</v>
      </c>
      <c r="J9" s="36"/>
      <c r="K9" s="36"/>
      <c r="L9" s="36"/>
      <c r="M9" s="18"/>
    </row>
    <row r="10" spans="1:13" ht="33" customHeight="1">
      <c r="A10" s="18">
        <v>4</v>
      </c>
      <c r="B10" s="18" t="s">
        <v>1439</v>
      </c>
      <c r="C10" s="62" t="s">
        <v>1447</v>
      </c>
      <c r="D10" s="29"/>
      <c r="E10" s="58" t="s">
        <v>1448</v>
      </c>
      <c r="F10" s="30" t="s">
        <v>1449</v>
      </c>
      <c r="G10" s="19">
        <v>40603</v>
      </c>
      <c r="H10" s="33" t="s">
        <v>1443</v>
      </c>
      <c r="I10" s="36" t="s">
        <v>1450</v>
      </c>
      <c r="J10" s="36"/>
      <c r="K10" s="36"/>
      <c r="L10" s="36"/>
      <c r="M10" s="18"/>
    </row>
    <row r="11" spans="1:13" ht="24.75" customHeight="1">
      <c r="A11" s="18">
        <v>5</v>
      </c>
      <c r="B11" s="18" t="s">
        <v>1439</v>
      </c>
      <c r="C11" s="62" t="s">
        <v>1440</v>
      </c>
      <c r="D11" s="29">
        <v>3500</v>
      </c>
      <c r="E11" s="58" t="s">
        <v>1441</v>
      </c>
      <c r="F11" s="31" t="s">
        <v>1442</v>
      </c>
      <c r="G11" s="19">
        <v>40634</v>
      </c>
      <c r="H11" s="33" t="s">
        <v>1443</v>
      </c>
      <c r="I11" s="36" t="s">
        <v>1445</v>
      </c>
      <c r="J11" s="36" t="s">
        <v>1444</v>
      </c>
      <c r="K11" s="36"/>
      <c r="L11" s="36"/>
      <c r="M11" s="18"/>
    </row>
    <row r="12" spans="1:13" ht="24.75" customHeight="1">
      <c r="A12" s="18"/>
      <c r="B12" s="18"/>
      <c r="C12" s="62"/>
      <c r="D12" s="29"/>
      <c r="E12" s="58"/>
      <c r="F12" s="31" t="s">
        <v>103</v>
      </c>
      <c r="G12" s="19"/>
      <c r="H12" s="33"/>
      <c r="I12" s="36"/>
      <c r="J12" s="36"/>
      <c r="K12" s="36"/>
      <c r="L12" s="36"/>
      <c r="M12" s="18"/>
    </row>
    <row r="13" spans="1:13" ht="24.75" customHeight="1">
      <c r="A13" s="18"/>
      <c r="B13" s="18"/>
      <c r="C13" s="62"/>
      <c r="D13" s="29"/>
      <c r="E13" s="58"/>
      <c r="F13" s="30"/>
      <c r="G13" s="19"/>
      <c r="H13" s="33"/>
      <c r="I13" s="36"/>
      <c r="J13" s="36"/>
      <c r="K13" s="36"/>
      <c r="L13" s="36"/>
      <c r="M13" s="18"/>
    </row>
    <row r="14" spans="1:13" ht="24.75" customHeight="1">
      <c r="A14" s="18"/>
      <c r="B14" s="18"/>
      <c r="C14" s="62"/>
      <c r="D14" s="29"/>
      <c r="E14" s="58"/>
      <c r="F14" s="31" t="s">
        <v>103</v>
      </c>
      <c r="G14" s="19"/>
      <c r="H14" s="33"/>
      <c r="I14" s="36"/>
      <c r="J14" s="36"/>
      <c r="K14" s="36"/>
      <c r="L14" s="36"/>
      <c r="M14" s="18"/>
    </row>
    <row r="15" spans="1:13" ht="24.75" customHeight="1">
      <c r="A15" s="18"/>
      <c r="B15" s="18"/>
      <c r="C15" s="62"/>
      <c r="D15" s="29"/>
      <c r="E15" s="58"/>
      <c r="F15" s="31" t="s">
        <v>103</v>
      </c>
      <c r="G15" s="19"/>
      <c r="H15" s="33"/>
      <c r="I15" s="36"/>
      <c r="J15" s="36"/>
      <c r="K15" s="36"/>
      <c r="L15" s="36"/>
      <c r="M15" s="18"/>
    </row>
    <row r="16" spans="1:13" ht="24.75" customHeight="1">
      <c r="A16" s="18"/>
      <c r="B16" s="18"/>
      <c r="C16" s="62"/>
      <c r="D16" s="29"/>
      <c r="E16" s="58"/>
      <c r="F16" s="31"/>
      <c r="G16" s="19"/>
      <c r="H16" s="33"/>
      <c r="I16" s="36"/>
      <c r="J16" s="36"/>
      <c r="K16" s="36"/>
      <c r="L16" s="36"/>
      <c r="M16" s="18"/>
    </row>
    <row r="17" spans="1:13" ht="24.75" customHeight="1">
      <c r="A17" s="18"/>
      <c r="B17" s="18"/>
      <c r="C17" s="57"/>
      <c r="D17" s="29"/>
      <c r="E17" s="58"/>
      <c r="F17" s="31"/>
      <c r="G17" s="19"/>
      <c r="H17" s="33"/>
      <c r="I17" s="36"/>
      <c r="J17" s="36"/>
      <c r="K17" s="36"/>
      <c r="L17" s="36"/>
      <c r="M17" s="18"/>
    </row>
  </sheetData>
  <sheetProtection insertRows="0" deleteRows="0" sort="0" autoFilter="0"/>
  <protectedRanges>
    <protectedRange password="CC1F" sqref="B7:E7 A1:IV6 G7:L7" name="区域1"/>
    <protectedRange password="CC1F" sqref="F13 F10" name="区域1_32_1"/>
  </protectedRanges>
  <mergeCells count="5">
    <mergeCell ref="C6:F6"/>
    <mergeCell ref="G6:L6"/>
    <mergeCell ref="A1:M1"/>
    <mergeCell ref="A4:M4"/>
    <mergeCell ref="B3:E3"/>
  </mergeCells>
  <conditionalFormatting sqref="F14:F17 G12:K17 G10:I10 B10:E10 F12 B11:K11 J7:K10 B7:I9 A7:A11 A12:E17 L7:M17">
    <cfRule type="expression" priority="1" dxfId="0" stopIfTrue="1">
      <formula>OR(A$6="初始填充",A$6="自动填充")</formula>
    </cfRule>
    <cfRule type="expression" priority="2" dxfId="1" stopIfTrue="1">
      <formula>A$6="以下单击选择"</formula>
    </cfRule>
    <cfRule type="expression" priority="3" dxfId="2" stopIfTrue="1">
      <formula>A$6="以下填写"</formula>
    </cfRule>
  </conditionalFormatting>
  <conditionalFormatting sqref="F13 F10">
    <cfRule type="expression" priority="4" dxfId="0" stopIfTrue="1">
      <formula>OR(F$4="初始填充",F$4="自动填充")</formula>
    </cfRule>
    <cfRule type="expression" priority="5" dxfId="1" stopIfTrue="1">
      <formula>F$4="以下单击选择"</formula>
    </cfRule>
    <cfRule type="expression" priority="6" dxfId="2" stopIfTrue="1">
      <formula>F$4="以下填写"</formula>
    </cfRule>
  </conditionalFormatting>
  <dataValidations count="4">
    <dataValidation type="list" allowBlank="1" showInputMessage="1" showErrorMessage="1" sqref="I7:L17">
      <formula1>zz</formula1>
    </dataValidation>
    <dataValidation type="list" allowBlank="1" showInputMessage="1" showErrorMessage="1" sqref="H7:H17">
      <formula1>lb</formula1>
    </dataValidation>
    <dataValidation type="list" allowBlank="1" showInputMessage="1" showErrorMessage="1" sqref="B7:B17">
      <formula1>xy</formula1>
    </dataValidation>
    <dataValidation type="list" allowBlank="1" showInputMessage="1" showErrorMessage="1" sqref="G7:G17">
      <formula1>sj</formula1>
    </dataValidation>
  </dataValidations>
  <printOptions/>
  <pageMargins left="0.24" right="0.29" top="0.46" bottom="0.42" header="0.34" footer="0.19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" sqref="F12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34.25390625" style="0" customWidth="1"/>
    <col min="4" max="4" width="11.00390625" style="0" customWidth="1"/>
    <col min="5" max="5" width="9.125" style="0" customWidth="1"/>
    <col min="6" max="6" width="7.00390625" style="0" customWidth="1"/>
    <col min="7" max="7" width="9.125" style="0" customWidth="1"/>
    <col min="8" max="13" width="10.125" style="0" customWidth="1"/>
    <col min="14" max="14" width="6.125" style="0" customWidth="1"/>
  </cols>
  <sheetData>
    <row r="1" spans="1:14" ht="20.25" customHeight="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s="26" customFormat="1" ht="9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26" customFormat="1" ht="20.25" customHeight="1">
      <c r="A3" s="54"/>
      <c r="B3" s="74" t="s">
        <v>124</v>
      </c>
      <c r="C3" s="74"/>
      <c r="D3" s="74"/>
      <c r="E3" s="74"/>
      <c r="F3" s="74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26" customFormat="1" ht="6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7" ht="14.25">
      <c r="A5" s="22" t="s">
        <v>81</v>
      </c>
      <c r="B5" s="22" t="s">
        <v>91</v>
      </c>
      <c r="C5" s="22" t="s">
        <v>62</v>
      </c>
      <c r="D5" s="22" t="s">
        <v>79</v>
      </c>
      <c r="E5" s="22" t="s">
        <v>19</v>
      </c>
      <c r="F5" s="22" t="s">
        <v>61</v>
      </c>
      <c r="G5" s="22" t="s">
        <v>60</v>
      </c>
      <c r="H5" s="22" t="s">
        <v>80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85</v>
      </c>
      <c r="O5" s="48"/>
      <c r="P5" s="48"/>
      <c r="Q5" s="48"/>
    </row>
    <row r="6" spans="1:14" ht="14.25">
      <c r="A6" s="34" t="s">
        <v>107</v>
      </c>
      <c r="B6" s="40" t="s">
        <v>104</v>
      </c>
      <c r="C6" s="44" t="s">
        <v>105</v>
      </c>
      <c r="D6" s="69" t="s">
        <v>25</v>
      </c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27.75" customHeight="1">
      <c r="A7" s="42">
        <v>1</v>
      </c>
      <c r="B7" s="32" t="s">
        <v>1439</v>
      </c>
      <c r="C7" s="63" t="s">
        <v>1473</v>
      </c>
      <c r="D7" s="32" t="s">
        <v>111</v>
      </c>
      <c r="E7" s="32" t="s">
        <v>1452</v>
      </c>
      <c r="F7" s="32" t="s">
        <v>1453</v>
      </c>
      <c r="G7" s="2"/>
      <c r="H7" s="36" t="s">
        <v>1458</v>
      </c>
      <c r="I7" s="36" t="s">
        <v>1459</v>
      </c>
      <c r="J7" s="36" t="s">
        <v>1460</v>
      </c>
      <c r="K7" s="36" t="s">
        <v>1461</v>
      </c>
      <c r="L7" s="36" t="s">
        <v>1462</v>
      </c>
      <c r="M7" s="36" t="s">
        <v>1463</v>
      </c>
      <c r="N7" s="2"/>
    </row>
    <row r="8" spans="1:14" ht="27.75" customHeight="1">
      <c r="A8" s="42">
        <v>2</v>
      </c>
      <c r="B8" s="32" t="s">
        <v>1439</v>
      </c>
      <c r="C8" s="60" t="s">
        <v>1451</v>
      </c>
      <c r="D8" s="32" t="s">
        <v>111</v>
      </c>
      <c r="E8" s="32" t="s">
        <v>1552</v>
      </c>
      <c r="F8" s="32" t="s">
        <v>1453</v>
      </c>
      <c r="G8" s="2"/>
      <c r="H8" s="36" t="s">
        <v>4</v>
      </c>
      <c r="I8" s="36" t="s">
        <v>1454</v>
      </c>
      <c r="J8" s="36" t="s">
        <v>4</v>
      </c>
      <c r="K8" s="36" t="s">
        <v>4</v>
      </c>
      <c r="L8" s="36" t="s">
        <v>4</v>
      </c>
      <c r="M8" s="36"/>
      <c r="N8" s="2"/>
    </row>
    <row r="9" spans="1:14" ht="27.75" customHeight="1">
      <c r="A9" s="42">
        <v>3</v>
      </c>
      <c r="B9" s="32" t="s">
        <v>123</v>
      </c>
      <c r="C9" s="60" t="s">
        <v>1544</v>
      </c>
      <c r="D9" s="32" t="s">
        <v>1474</v>
      </c>
      <c r="E9" s="32" t="s">
        <v>1475</v>
      </c>
      <c r="F9" s="32" t="s">
        <v>1505</v>
      </c>
      <c r="G9" s="2"/>
      <c r="H9" s="36" t="s">
        <v>1460</v>
      </c>
      <c r="I9" s="36"/>
      <c r="J9" s="36"/>
      <c r="K9" s="36"/>
      <c r="L9" s="36"/>
      <c r="M9" s="36"/>
      <c r="N9" s="2"/>
    </row>
    <row r="10" spans="1:14" ht="37.5" customHeight="1">
      <c r="A10" s="42">
        <v>4</v>
      </c>
      <c r="B10" s="65" t="s">
        <v>123</v>
      </c>
      <c r="C10" s="87" t="s">
        <v>1556</v>
      </c>
      <c r="D10" s="65" t="s">
        <v>1551</v>
      </c>
      <c r="E10" s="65" t="s">
        <v>1553</v>
      </c>
      <c r="F10" s="65" t="s">
        <v>1505</v>
      </c>
      <c r="G10" s="88"/>
      <c r="H10" s="66" t="s">
        <v>1460</v>
      </c>
      <c r="I10" s="66"/>
      <c r="J10" s="36"/>
      <c r="K10" s="36"/>
      <c r="L10" s="36"/>
      <c r="M10" s="36"/>
      <c r="N10" s="2"/>
    </row>
    <row r="11" spans="1:14" ht="32.25" customHeight="1">
      <c r="A11" s="42">
        <v>5</v>
      </c>
      <c r="B11" s="65" t="s">
        <v>123</v>
      </c>
      <c r="C11" s="89" t="s">
        <v>1555</v>
      </c>
      <c r="D11" s="65" t="s">
        <v>1557</v>
      </c>
      <c r="E11" s="65" t="s">
        <v>1503</v>
      </c>
      <c r="F11" s="65" t="s">
        <v>1453</v>
      </c>
      <c r="G11" s="88"/>
      <c r="H11" s="66" t="s">
        <v>1459</v>
      </c>
      <c r="I11" s="66"/>
      <c r="J11" s="36"/>
      <c r="K11" s="36"/>
      <c r="L11" s="36"/>
      <c r="M11" s="36"/>
      <c r="N11" s="2"/>
    </row>
    <row r="12" spans="1:14" ht="27.75" customHeight="1">
      <c r="A12" s="42">
        <v>6</v>
      </c>
      <c r="B12" s="65" t="s">
        <v>123</v>
      </c>
      <c r="C12" s="89" t="s">
        <v>1558</v>
      </c>
      <c r="D12" s="65" t="s">
        <v>1554</v>
      </c>
      <c r="E12" s="65" t="s">
        <v>1503</v>
      </c>
      <c r="F12" s="65" t="s">
        <v>1453</v>
      </c>
      <c r="G12" s="88"/>
      <c r="H12" s="66" t="s">
        <v>1460</v>
      </c>
      <c r="I12" s="66"/>
      <c r="J12" s="36"/>
      <c r="K12" s="36"/>
      <c r="L12" s="36"/>
      <c r="M12" s="36"/>
      <c r="N12" s="2"/>
    </row>
    <row r="13" spans="1:14" ht="27.75" customHeight="1">
      <c r="A13" s="42">
        <v>7</v>
      </c>
      <c r="I13" s="36"/>
      <c r="J13" s="36"/>
      <c r="K13" s="36"/>
      <c r="L13" s="36"/>
      <c r="M13" s="36"/>
      <c r="N13" s="2"/>
    </row>
    <row r="14" spans="1:14" ht="27.75" customHeight="1">
      <c r="A14" s="42">
        <v>8</v>
      </c>
      <c r="B14" s="32"/>
      <c r="C14" s="60"/>
      <c r="D14" s="32"/>
      <c r="E14" s="32"/>
      <c r="F14" s="32" t="s">
        <v>102</v>
      </c>
      <c r="G14" s="2"/>
      <c r="H14" s="36"/>
      <c r="I14" s="36"/>
      <c r="J14" s="36"/>
      <c r="K14" s="36"/>
      <c r="L14" s="36"/>
      <c r="M14" s="36"/>
      <c r="N14" s="2"/>
    </row>
    <row r="15" spans="1:14" ht="27.75" customHeight="1">
      <c r="A15" s="42">
        <v>9</v>
      </c>
      <c r="B15" s="32"/>
      <c r="C15" s="60"/>
      <c r="D15" s="32"/>
      <c r="E15" s="32"/>
      <c r="F15" s="32" t="s">
        <v>102</v>
      </c>
      <c r="G15" s="2"/>
      <c r="H15" s="36"/>
      <c r="I15" s="36"/>
      <c r="J15" s="36"/>
      <c r="K15" s="36"/>
      <c r="L15" s="36"/>
      <c r="M15" s="36"/>
      <c r="N15" s="2"/>
    </row>
    <row r="16" spans="1:14" ht="27.75" customHeight="1">
      <c r="A16" s="42">
        <v>10</v>
      </c>
      <c r="B16" s="32"/>
      <c r="C16" s="60"/>
      <c r="D16" s="32"/>
      <c r="E16" s="32"/>
      <c r="F16" s="32" t="s">
        <v>102</v>
      </c>
      <c r="G16" s="2"/>
      <c r="H16" s="36"/>
      <c r="I16" s="36"/>
      <c r="J16" s="36"/>
      <c r="K16" s="36"/>
      <c r="L16" s="36"/>
      <c r="M16" s="36"/>
      <c r="N16" s="2"/>
    </row>
    <row r="17" spans="1:6" ht="14.25">
      <c r="A17" s="3"/>
      <c r="B17" s="3"/>
      <c r="C17" s="3"/>
      <c r="D17" s="3"/>
      <c r="F17" s="3"/>
    </row>
    <row r="18" spans="1:6" ht="14.25">
      <c r="A18" s="3"/>
      <c r="B18" s="3"/>
      <c r="C18" s="3"/>
      <c r="D18" s="3"/>
      <c r="F18" s="3"/>
    </row>
    <row r="19" spans="1:6" ht="14.25">
      <c r="A19" s="3"/>
      <c r="B19" s="3"/>
      <c r="C19" s="3"/>
      <c r="D19" s="3"/>
      <c r="F19" s="3"/>
    </row>
  </sheetData>
  <sheetProtection/>
  <protectedRanges>
    <protectedRange password="CC1F" sqref="B7:B12 B14:B16" name="区域1"/>
    <protectedRange password="CC1F" sqref="F7:F12 F14:F16" name="区域1_1"/>
    <protectedRange password="CC1F" sqref="A6:B6 D6" name="区域1_2"/>
    <protectedRange password="CC1F" sqref="F6 C6" name="区域1_4"/>
    <protectedRange password="CC1F" sqref="O2:IV4 A2:D4 F2:F4" name="区域1_6"/>
    <protectedRange password="CC1F" sqref="G6:H6 N6" name="区域1_4_2"/>
    <protectedRange password="CC1F" sqref="G2:N4" name="区域1_6_2"/>
    <protectedRange password="CC1F" sqref="E6" name="区域1_2_1"/>
    <protectedRange password="CC1F" sqref="E2:E4" name="区域1_6_1"/>
  </protectedRanges>
  <mergeCells count="4">
    <mergeCell ref="A1:N1"/>
    <mergeCell ref="D6:N6"/>
    <mergeCell ref="B3:F3"/>
    <mergeCell ref="A4:P4"/>
  </mergeCells>
  <conditionalFormatting sqref="I7:M16 H14:H16 H7:H12 D14:F16 D7:F12 B14:B16 B7:B12">
    <cfRule type="expression" priority="1" dxfId="0" stopIfTrue="1">
      <formula>OR(B$8="初始填充",B$8="自动填充")</formula>
    </cfRule>
    <cfRule type="expression" priority="2" dxfId="1" stopIfTrue="1">
      <formula>B$8="以下单击选择"</formula>
    </cfRule>
    <cfRule type="expression" priority="3" dxfId="2" stopIfTrue="1">
      <formula>B$8="以下填写"</formula>
    </cfRule>
  </conditionalFormatting>
  <dataValidations count="5">
    <dataValidation type="list" allowBlank="1" showInputMessage="1" showErrorMessage="1" sqref="D7:D12 D14:D16">
      <formula1>ktlb</formula1>
    </dataValidation>
    <dataValidation type="list" allowBlank="1" showInputMessage="1" showErrorMessage="1" sqref="B7:B12 B14:B16">
      <formula1>xy</formula1>
    </dataValidation>
    <dataValidation type="list" allowBlank="1" showInputMessage="1" showErrorMessage="1" sqref="I7:M16 H7:H12 H14:H16">
      <formula1>zz</formula1>
    </dataValidation>
    <dataValidation type="list" allowBlank="1" showInputMessage="1" showErrorMessage="1" sqref="F7:F12 F14:F16">
      <formula1>ff</formula1>
    </dataValidation>
    <dataValidation type="list" allowBlank="1" showInputMessage="1" showErrorMessage="1" sqref="E7:E12 E14:E16">
      <formula1>ktjb</formula1>
    </dataValidation>
  </dataValidations>
  <printOptions/>
  <pageMargins left="0.55" right="0.49" top="0.65" bottom="0.28" header="0.5" footer="0.17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37.625" style="0" customWidth="1"/>
    <col min="4" max="4" width="11.00390625" style="0" customWidth="1"/>
    <col min="5" max="5" width="9.125" style="0" customWidth="1"/>
    <col min="6" max="6" width="7.50390625" style="0" customWidth="1"/>
    <col min="7" max="7" width="7.00390625" style="0" customWidth="1"/>
    <col min="8" max="8" width="9.125" style="0" customWidth="1"/>
    <col min="9" max="14" width="10.125" style="0" customWidth="1"/>
    <col min="15" max="15" width="6.125" style="0" customWidth="1"/>
  </cols>
  <sheetData>
    <row r="1" spans="1:15" ht="20.2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s="26" customFormat="1" ht="9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26" customFormat="1" ht="20.25" customHeight="1">
      <c r="A3" s="54"/>
      <c r="B3" s="74" t="s">
        <v>124</v>
      </c>
      <c r="C3" s="74"/>
      <c r="D3" s="74"/>
      <c r="E3" s="74"/>
      <c r="F3" s="61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26" customFormat="1" ht="6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8" ht="14.25">
      <c r="A5" s="22" t="s">
        <v>81</v>
      </c>
      <c r="B5" s="22" t="s">
        <v>91</v>
      </c>
      <c r="C5" s="22" t="s">
        <v>62</v>
      </c>
      <c r="D5" s="22" t="s">
        <v>79</v>
      </c>
      <c r="E5" s="22" t="s">
        <v>19</v>
      </c>
      <c r="F5" s="22" t="s">
        <v>1438</v>
      </c>
      <c r="G5" s="22" t="s">
        <v>61</v>
      </c>
      <c r="H5" s="22" t="s">
        <v>60</v>
      </c>
      <c r="I5" s="22" t="s">
        <v>80</v>
      </c>
      <c r="J5" s="22" t="s">
        <v>20</v>
      </c>
      <c r="K5" s="22" t="s">
        <v>21</v>
      </c>
      <c r="L5" s="22" t="s">
        <v>22</v>
      </c>
      <c r="M5" s="22" t="s">
        <v>23</v>
      </c>
      <c r="N5" s="22" t="s">
        <v>24</v>
      </c>
      <c r="O5" s="22" t="s">
        <v>85</v>
      </c>
      <c r="P5" s="48"/>
      <c r="Q5" s="48"/>
      <c r="R5" s="48"/>
    </row>
    <row r="6" spans="1:15" ht="14.25">
      <c r="A6" s="34" t="s">
        <v>107</v>
      </c>
      <c r="B6" s="40" t="s">
        <v>104</v>
      </c>
      <c r="C6" s="44" t="s">
        <v>105</v>
      </c>
      <c r="D6" s="69" t="s">
        <v>104</v>
      </c>
      <c r="E6" s="70"/>
      <c r="F6" s="70"/>
      <c r="G6" s="70"/>
      <c r="H6" s="40" t="s">
        <v>105</v>
      </c>
      <c r="I6" s="69" t="s">
        <v>25</v>
      </c>
      <c r="J6" s="70"/>
      <c r="K6" s="70"/>
      <c r="L6" s="70"/>
      <c r="M6" s="70"/>
      <c r="N6" s="71"/>
      <c r="O6" s="40" t="s">
        <v>105</v>
      </c>
    </row>
    <row r="7" spans="1:15" ht="28.5" customHeight="1">
      <c r="A7" s="42">
        <v>1</v>
      </c>
      <c r="B7" s="32" t="s">
        <v>1439</v>
      </c>
      <c r="C7" s="63" t="s">
        <v>1469</v>
      </c>
      <c r="D7" s="32" t="s">
        <v>117</v>
      </c>
      <c r="E7" s="32" t="s">
        <v>1470</v>
      </c>
      <c r="F7" s="32"/>
      <c r="G7" s="32" t="s">
        <v>1453</v>
      </c>
      <c r="H7" s="2"/>
      <c r="I7" s="36" t="s">
        <v>1468</v>
      </c>
      <c r="J7" s="36" t="s">
        <v>1446</v>
      </c>
      <c r="K7" s="36" t="s">
        <v>1462</v>
      </c>
      <c r="L7" s="36" t="s">
        <v>1460</v>
      </c>
      <c r="M7" s="36" t="s">
        <v>1471</v>
      </c>
      <c r="N7" s="36" t="s">
        <v>1472</v>
      </c>
      <c r="O7" s="2"/>
    </row>
    <row r="8" spans="1:15" ht="28.5" customHeight="1">
      <c r="A8" s="42">
        <v>2</v>
      </c>
      <c r="B8" s="32" t="s">
        <v>1439</v>
      </c>
      <c r="C8" s="60" t="s">
        <v>1455</v>
      </c>
      <c r="D8" s="32" t="s">
        <v>115</v>
      </c>
      <c r="E8" s="32" t="s">
        <v>1456</v>
      </c>
      <c r="F8" s="32"/>
      <c r="G8" s="32" t="s">
        <v>1453</v>
      </c>
      <c r="H8" s="2"/>
      <c r="I8" s="36" t="s">
        <v>1457</v>
      </c>
      <c r="J8" s="36" t="s">
        <v>1450</v>
      </c>
      <c r="K8" s="36" t="s">
        <v>1472</v>
      </c>
      <c r="L8" s="36" t="s">
        <v>1489</v>
      </c>
      <c r="M8" s="36" t="s">
        <v>1458</v>
      </c>
      <c r="N8" s="36" t="s">
        <v>1460</v>
      </c>
      <c r="O8" s="2"/>
    </row>
    <row r="9" spans="1:15" ht="28.5" customHeight="1">
      <c r="A9" s="42">
        <v>3</v>
      </c>
      <c r="B9" s="32" t="s">
        <v>1439</v>
      </c>
      <c r="C9" s="60" t="s">
        <v>1502</v>
      </c>
      <c r="D9" s="32" t="s">
        <v>1504</v>
      </c>
      <c r="E9" s="32" t="s">
        <v>1503</v>
      </c>
      <c r="F9" s="32"/>
      <c r="G9" s="32" t="s">
        <v>1505</v>
      </c>
      <c r="H9" s="2"/>
      <c r="I9" s="36" t="s">
        <v>1459</v>
      </c>
      <c r="J9" s="36" t="s">
        <v>1460</v>
      </c>
      <c r="K9" s="36" t="s">
        <v>1506</v>
      </c>
      <c r="L9" s="36" t="s">
        <v>1507</v>
      </c>
      <c r="M9" s="36" t="s">
        <v>1508</v>
      </c>
      <c r="N9" s="36"/>
      <c r="O9" s="2"/>
    </row>
    <row r="10" spans="1:15" ht="28.5" customHeight="1">
      <c r="A10" s="42">
        <v>4</v>
      </c>
      <c r="B10" s="32"/>
      <c r="C10" s="60"/>
      <c r="D10" s="32"/>
      <c r="E10" s="32"/>
      <c r="F10" s="32"/>
      <c r="G10" s="32"/>
      <c r="H10" s="2"/>
      <c r="I10" s="36"/>
      <c r="J10" s="36"/>
      <c r="K10" s="36"/>
      <c r="L10" s="36"/>
      <c r="M10" s="36"/>
      <c r="N10" s="36"/>
      <c r="O10" s="2"/>
    </row>
    <row r="11" spans="1:15" ht="28.5" customHeight="1">
      <c r="A11" s="42">
        <v>5</v>
      </c>
      <c r="B11" s="32"/>
      <c r="C11" s="60"/>
      <c r="D11" s="32"/>
      <c r="E11" s="32"/>
      <c r="F11" s="32"/>
      <c r="G11" s="32" t="s">
        <v>102</v>
      </c>
      <c r="H11" s="2"/>
      <c r="I11" s="36"/>
      <c r="J11" s="36"/>
      <c r="K11" s="36"/>
      <c r="L11" s="36"/>
      <c r="M11" s="36"/>
      <c r="N11" s="36"/>
      <c r="O11" s="2"/>
    </row>
    <row r="12" spans="1:15" ht="28.5" customHeight="1">
      <c r="A12" s="42">
        <v>6</v>
      </c>
      <c r="B12" s="32"/>
      <c r="C12" s="60"/>
      <c r="D12" s="32"/>
      <c r="E12" s="32"/>
      <c r="F12" s="32"/>
      <c r="G12" s="32" t="s">
        <v>102</v>
      </c>
      <c r="H12" s="2"/>
      <c r="I12" s="36"/>
      <c r="J12" s="36"/>
      <c r="K12" s="36"/>
      <c r="L12" s="36"/>
      <c r="M12" s="36"/>
      <c r="N12" s="36"/>
      <c r="O12" s="2"/>
    </row>
    <row r="13" spans="1:15" ht="28.5" customHeight="1">
      <c r="A13" s="42">
        <v>7</v>
      </c>
      <c r="B13" s="32"/>
      <c r="C13" s="60"/>
      <c r="D13" s="32"/>
      <c r="E13" s="32"/>
      <c r="F13" s="32"/>
      <c r="G13" s="32" t="s">
        <v>102</v>
      </c>
      <c r="H13" s="2"/>
      <c r="I13" s="36"/>
      <c r="J13" s="36"/>
      <c r="K13" s="36"/>
      <c r="L13" s="36"/>
      <c r="M13" s="36"/>
      <c r="N13" s="36"/>
      <c r="O13" s="2"/>
    </row>
    <row r="14" spans="1:15" ht="28.5" customHeight="1">
      <c r="A14" s="42">
        <v>8</v>
      </c>
      <c r="B14" s="32"/>
      <c r="C14" s="60"/>
      <c r="D14" s="32"/>
      <c r="E14" s="32"/>
      <c r="F14" s="32"/>
      <c r="G14" s="32" t="s">
        <v>102</v>
      </c>
      <c r="H14" s="2"/>
      <c r="I14" s="36"/>
      <c r="J14" s="36"/>
      <c r="K14" s="36"/>
      <c r="L14" s="36"/>
      <c r="M14" s="36"/>
      <c r="N14" s="36"/>
      <c r="O14" s="2"/>
    </row>
    <row r="15" spans="1:15" ht="28.5" customHeight="1">
      <c r="A15" s="42">
        <v>9</v>
      </c>
      <c r="B15" s="32"/>
      <c r="C15" s="60"/>
      <c r="D15" s="32"/>
      <c r="E15" s="32"/>
      <c r="F15" s="32"/>
      <c r="G15" s="32" t="s">
        <v>102</v>
      </c>
      <c r="H15" s="2"/>
      <c r="I15" s="36"/>
      <c r="J15" s="36"/>
      <c r="K15" s="36"/>
      <c r="L15" s="36"/>
      <c r="M15" s="36"/>
      <c r="N15" s="36"/>
      <c r="O15" s="2"/>
    </row>
    <row r="16" spans="1:15" ht="28.5" customHeight="1">
      <c r="A16" s="42">
        <v>10</v>
      </c>
      <c r="B16" s="32"/>
      <c r="C16" s="60"/>
      <c r="D16" s="32"/>
      <c r="E16" s="32"/>
      <c r="F16" s="32"/>
      <c r="G16" s="32" t="s">
        <v>102</v>
      </c>
      <c r="H16" s="2"/>
      <c r="I16" s="36"/>
      <c r="J16" s="36"/>
      <c r="K16" s="36"/>
      <c r="L16" s="36"/>
      <c r="M16" s="36"/>
      <c r="N16" s="36"/>
      <c r="O16" s="2"/>
    </row>
  </sheetData>
  <sheetProtection/>
  <protectedRanges>
    <protectedRange password="CC1F" sqref="B8:B16" name="区域1"/>
    <protectedRange password="CC1F" sqref="G7:G16" name="区域1_1"/>
    <protectedRange password="CC1F" sqref="A6:B6 D6:F6" name="区域1_2"/>
    <protectedRange password="CC1F" sqref="C6 G6:I6 O6" name="区域1_4"/>
    <protectedRange password="CC1F" sqref="A2:IV4" name="区域1_6"/>
  </protectedRanges>
  <mergeCells count="5">
    <mergeCell ref="A1:O1"/>
    <mergeCell ref="B3:E3"/>
    <mergeCell ref="A4:P4"/>
    <mergeCell ref="D6:G6"/>
    <mergeCell ref="I6:N6"/>
  </mergeCells>
  <conditionalFormatting sqref="I7:N16 D7:G16 B7:B16">
    <cfRule type="expression" priority="1" dxfId="0" stopIfTrue="1">
      <formula>OR(B$8="初始填充",B$8="自动填充")</formula>
    </cfRule>
    <cfRule type="expression" priority="2" dxfId="1" stopIfTrue="1">
      <formula>B$8="以下单击选择"</formula>
    </cfRule>
    <cfRule type="expression" priority="3" dxfId="2" stopIfTrue="1">
      <formula>B$8="以下填写"</formula>
    </cfRule>
  </conditionalFormatting>
  <dataValidations count="6">
    <dataValidation type="list" allowBlank="1" showInputMessage="1" showErrorMessage="1" sqref="I7:N16">
      <formula1>zz</formula1>
    </dataValidation>
    <dataValidation type="list" allowBlank="1" showInputMessage="1" showErrorMessage="1" sqref="G7:G16">
      <formula1>ff</formula1>
    </dataValidation>
    <dataValidation type="list" allowBlank="1" showInputMessage="1" showErrorMessage="1" sqref="B7:B16">
      <formula1>xy</formula1>
    </dataValidation>
    <dataValidation type="list" allowBlank="1" showInputMessage="1" showErrorMessage="1" sqref="D7:D16">
      <formula1>ktlb</formula1>
    </dataValidation>
    <dataValidation type="list" allowBlank="1" showInputMessage="1" showErrorMessage="1" sqref="E7:E16">
      <formula1>ktjb</formula1>
    </dataValidation>
    <dataValidation type="list" allowBlank="1" showInputMessage="1" showErrorMessage="1" sqref="F7:F16">
      <formula1>"结题验收,会议验收,  "</formula1>
    </dataValidation>
  </dataValidations>
  <printOptions/>
  <pageMargins left="0.48" right="0.41" top="0.61" bottom="0.38" header="0.5" footer="0.18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" sqref="N7:O11"/>
    </sheetView>
  </sheetViews>
  <sheetFormatPr defaultColWidth="9.00390625" defaultRowHeight="14.25"/>
  <cols>
    <col min="1" max="1" width="4.75390625" style="0" customWidth="1"/>
    <col min="2" max="2" width="8.75390625" style="0" customWidth="1"/>
    <col min="3" max="3" width="13.50390625" style="0" customWidth="1"/>
    <col min="4" max="4" width="8.875" style="0" customWidth="1"/>
    <col min="5" max="5" width="19.375" style="0" customWidth="1"/>
    <col min="6" max="6" width="10.00390625" style="0" customWidth="1"/>
    <col min="7" max="7" width="9.625" style="0" customWidth="1"/>
    <col min="8" max="8" width="7.625" style="0" customWidth="1"/>
    <col min="9" max="9" width="9.625" style="0" customWidth="1"/>
    <col min="10" max="10" width="7.625" style="0" customWidth="1"/>
    <col min="11" max="11" width="9.625" style="0" customWidth="1"/>
    <col min="12" max="12" width="5.50390625" style="0" customWidth="1"/>
    <col min="13" max="13" width="5.75390625" style="0" customWidth="1"/>
    <col min="14" max="14" width="6.25390625" style="0" customWidth="1"/>
    <col min="15" max="15" width="6.00390625" style="0" customWidth="1"/>
  </cols>
  <sheetData>
    <row r="1" spans="1:15" ht="20.25">
      <c r="A1" s="72" t="s">
        <v>1545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26" customFormat="1" ht="9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26" customFormat="1" ht="20.25" customHeight="1">
      <c r="A3" s="54"/>
      <c r="B3" s="74" t="s">
        <v>124</v>
      </c>
      <c r="C3" s="74"/>
      <c r="D3" s="74"/>
      <c r="E3" s="74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26" customFormat="1" ht="6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6" ht="24">
      <c r="A5" s="22" t="s">
        <v>81</v>
      </c>
      <c r="B5" s="22" t="s">
        <v>91</v>
      </c>
      <c r="C5" s="22" t="s">
        <v>82</v>
      </c>
      <c r="D5" s="22" t="s">
        <v>83</v>
      </c>
      <c r="E5" s="22" t="s">
        <v>92</v>
      </c>
      <c r="F5" s="22" t="s">
        <v>84</v>
      </c>
      <c r="G5" s="22" t="s">
        <v>67</v>
      </c>
      <c r="H5" s="22" t="s">
        <v>68</v>
      </c>
      <c r="I5" s="22" t="s">
        <v>64</v>
      </c>
      <c r="J5" s="22" t="s">
        <v>63</v>
      </c>
      <c r="K5" s="22" t="s">
        <v>65</v>
      </c>
      <c r="L5" s="22" t="s">
        <v>66</v>
      </c>
      <c r="M5" s="22" t="s">
        <v>93</v>
      </c>
      <c r="N5" s="22" t="s">
        <v>26</v>
      </c>
      <c r="O5" s="22" t="s">
        <v>85</v>
      </c>
      <c r="P5" s="48"/>
    </row>
    <row r="6" spans="1:15" s="49" customFormat="1" ht="14.25">
      <c r="A6" s="34" t="s">
        <v>107</v>
      </c>
      <c r="B6" s="40" t="s">
        <v>104</v>
      </c>
      <c r="C6" s="75" t="s">
        <v>105</v>
      </c>
      <c r="D6" s="75"/>
      <c r="E6" s="75"/>
      <c r="F6" s="75" t="s">
        <v>104</v>
      </c>
      <c r="G6" s="75"/>
      <c r="H6" s="40" t="s">
        <v>105</v>
      </c>
      <c r="I6" s="40" t="s">
        <v>25</v>
      </c>
      <c r="J6" s="40" t="s">
        <v>105</v>
      </c>
      <c r="K6" s="40" t="s">
        <v>25</v>
      </c>
      <c r="L6" s="69" t="s">
        <v>105</v>
      </c>
      <c r="M6" s="70"/>
      <c r="N6" s="70"/>
      <c r="O6" s="71"/>
    </row>
    <row r="7" spans="1:15" ht="27.75" customHeight="1">
      <c r="A7" s="42">
        <v>1</v>
      </c>
      <c r="B7" s="32" t="s">
        <v>1439</v>
      </c>
      <c r="C7" s="2" t="s">
        <v>1464</v>
      </c>
      <c r="D7" s="2" t="s">
        <v>1465</v>
      </c>
      <c r="E7" s="2" t="s">
        <v>1466</v>
      </c>
      <c r="F7" s="64">
        <v>40725</v>
      </c>
      <c r="G7" s="35" t="s">
        <v>1458</v>
      </c>
      <c r="H7" s="2">
        <v>1</v>
      </c>
      <c r="I7" s="35" t="s">
        <v>4</v>
      </c>
      <c r="J7" s="2">
        <v>4</v>
      </c>
      <c r="K7" s="35"/>
      <c r="L7" s="2"/>
      <c r="M7" s="2"/>
      <c r="N7" s="1"/>
      <c r="O7" s="1"/>
    </row>
    <row r="8" spans="1:15" ht="27.75" customHeight="1">
      <c r="A8" s="42">
        <v>2</v>
      </c>
      <c r="B8" s="32" t="s">
        <v>1439</v>
      </c>
      <c r="C8" s="2" t="s">
        <v>1483</v>
      </c>
      <c r="D8" s="2" t="s">
        <v>1484</v>
      </c>
      <c r="E8" s="2" t="s">
        <v>1488</v>
      </c>
      <c r="F8" s="64">
        <v>40848</v>
      </c>
      <c r="G8" s="35" t="s">
        <v>1485</v>
      </c>
      <c r="H8" s="2">
        <v>1</v>
      </c>
      <c r="I8" s="35" t="s">
        <v>1486</v>
      </c>
      <c r="J8" s="2">
        <v>2</v>
      </c>
      <c r="K8" s="35"/>
      <c r="L8" s="2"/>
      <c r="M8" s="2"/>
      <c r="N8" s="1"/>
      <c r="O8" s="1"/>
    </row>
    <row r="9" spans="1:15" ht="34.5" customHeight="1">
      <c r="A9" s="42">
        <v>3</v>
      </c>
      <c r="B9" s="32" t="s">
        <v>1439</v>
      </c>
      <c r="C9" s="2" t="s">
        <v>1476</v>
      </c>
      <c r="D9" s="2" t="s">
        <v>1465</v>
      </c>
      <c r="E9" s="2" t="s">
        <v>1487</v>
      </c>
      <c r="F9" s="64">
        <v>40725</v>
      </c>
      <c r="G9" s="35" t="s">
        <v>1460</v>
      </c>
      <c r="H9" s="2">
        <v>2</v>
      </c>
      <c r="I9" s="35"/>
      <c r="J9" s="2"/>
      <c r="K9" s="35"/>
      <c r="L9" s="2"/>
      <c r="M9" s="2"/>
      <c r="N9" s="1"/>
      <c r="O9" s="1"/>
    </row>
    <row r="10" spans="1:15" ht="27.75" customHeight="1">
      <c r="A10" s="42">
        <v>4</v>
      </c>
      <c r="B10" s="32" t="s">
        <v>1439</v>
      </c>
      <c r="C10" s="2" t="s">
        <v>1477</v>
      </c>
      <c r="D10" s="2" t="s">
        <v>1465</v>
      </c>
      <c r="E10" s="2" t="s">
        <v>1478</v>
      </c>
      <c r="F10" s="64">
        <v>40848</v>
      </c>
      <c r="G10" s="35" t="s">
        <v>1479</v>
      </c>
      <c r="H10" s="2">
        <v>2</v>
      </c>
      <c r="I10" s="35"/>
      <c r="J10" s="2"/>
      <c r="K10" s="35"/>
      <c r="L10" s="2"/>
      <c r="M10" s="2"/>
      <c r="N10" s="1"/>
      <c r="O10" s="1"/>
    </row>
    <row r="11" spans="1:15" ht="27.75" customHeight="1">
      <c r="A11" s="42">
        <v>5</v>
      </c>
      <c r="B11" s="32" t="s">
        <v>1439</v>
      </c>
      <c r="C11" s="2" t="s">
        <v>1490</v>
      </c>
      <c r="D11" s="2" t="s">
        <v>1491</v>
      </c>
      <c r="E11" s="2" t="s">
        <v>1492</v>
      </c>
      <c r="F11" s="64">
        <v>40878</v>
      </c>
      <c r="G11" s="35" t="s">
        <v>1459</v>
      </c>
      <c r="H11" s="2">
        <v>1</v>
      </c>
      <c r="I11" s="35"/>
      <c r="J11" s="2"/>
      <c r="K11" s="35"/>
      <c r="L11" s="2"/>
      <c r="M11" s="2"/>
      <c r="N11" s="1"/>
      <c r="O11" s="1"/>
    </row>
    <row r="12" spans="1:15" ht="27.75" customHeight="1">
      <c r="A12" s="42"/>
      <c r="B12" s="32"/>
      <c r="C12" s="2"/>
      <c r="D12" s="2"/>
      <c r="E12" s="2" t="s">
        <v>69</v>
      </c>
      <c r="F12" s="35"/>
      <c r="G12" s="35"/>
      <c r="H12" s="2"/>
      <c r="I12" s="35"/>
      <c r="J12" s="2"/>
      <c r="K12" s="35"/>
      <c r="L12" s="2"/>
      <c r="M12" s="2"/>
      <c r="N12" s="1"/>
      <c r="O12" s="1"/>
    </row>
    <row r="13" spans="1:15" ht="27.75" customHeight="1">
      <c r="A13" s="42"/>
      <c r="B13" s="32"/>
      <c r="C13" s="2"/>
      <c r="D13" s="2"/>
      <c r="E13" s="2" t="s">
        <v>69</v>
      </c>
      <c r="F13" s="35"/>
      <c r="G13" s="35"/>
      <c r="H13" s="2"/>
      <c r="I13" s="35"/>
      <c r="J13" s="2"/>
      <c r="K13" s="35"/>
      <c r="L13" s="2"/>
      <c r="M13" s="2"/>
      <c r="N13" s="1"/>
      <c r="O13" s="1"/>
    </row>
    <row r="14" spans="1:15" ht="27.75" customHeight="1">
      <c r="A14" s="42"/>
      <c r="B14" s="32"/>
      <c r="C14" s="2"/>
      <c r="D14" s="2"/>
      <c r="E14" s="2" t="s">
        <v>69</v>
      </c>
      <c r="F14" s="35"/>
      <c r="G14" s="35"/>
      <c r="H14" s="2"/>
      <c r="I14" s="35"/>
      <c r="J14" s="2"/>
      <c r="K14" s="35"/>
      <c r="L14" s="2"/>
      <c r="M14" s="2"/>
      <c r="N14" s="1"/>
      <c r="O14" s="1"/>
    </row>
    <row r="15" spans="1:15" ht="27.75" customHeight="1">
      <c r="A15" s="42"/>
      <c r="B15" s="32"/>
      <c r="C15" s="2"/>
      <c r="D15" s="2"/>
      <c r="E15" s="2" t="s">
        <v>69</v>
      </c>
      <c r="F15" s="35"/>
      <c r="G15" s="35"/>
      <c r="H15" s="2"/>
      <c r="I15" s="35"/>
      <c r="J15" s="2"/>
      <c r="K15" s="35"/>
      <c r="L15" s="2"/>
      <c r="M15" s="2"/>
      <c r="N15" s="1"/>
      <c r="O15" s="1"/>
    </row>
    <row r="16" spans="1:15" ht="27.75" customHeight="1">
      <c r="A16" s="42"/>
      <c r="B16" s="32"/>
      <c r="C16" s="2"/>
      <c r="D16" s="2"/>
      <c r="E16" s="2" t="s">
        <v>69</v>
      </c>
      <c r="F16" s="35"/>
      <c r="G16" s="35"/>
      <c r="H16" s="2"/>
      <c r="I16" s="35"/>
      <c r="J16" s="2"/>
      <c r="K16" s="35"/>
      <c r="L16" s="2"/>
      <c r="M16" s="2"/>
      <c r="N16" s="1"/>
      <c r="O16" s="1"/>
    </row>
    <row r="17" spans="1:15" ht="27.75" customHeight="1">
      <c r="A17" s="42"/>
      <c r="B17" s="32"/>
      <c r="C17" s="2"/>
      <c r="D17" s="2"/>
      <c r="E17" s="2" t="s">
        <v>69</v>
      </c>
      <c r="F17" s="35"/>
      <c r="G17" s="35"/>
      <c r="H17" s="2"/>
      <c r="I17" s="35"/>
      <c r="J17" s="2"/>
      <c r="K17" s="35"/>
      <c r="L17" s="2"/>
      <c r="M17" s="2"/>
      <c r="N17" s="1"/>
      <c r="O17" s="1"/>
    </row>
    <row r="18" spans="1:15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sheetProtection/>
  <protectedRanges>
    <protectedRange password="CC1F" sqref="B7:B17" name="区域1"/>
    <protectedRange password="CC1F" sqref="F7:F17" name="区域1_1"/>
    <protectedRange password="CC1F" sqref="G7:G17" name="区域1_2"/>
    <protectedRange password="CC1F" sqref="I7:I17" name="区域1_3"/>
    <protectedRange password="CC1F" sqref="K7:K17" name="区域1_4"/>
    <protectedRange password="CC1F" sqref="A6:B6 D6 F6 I6 K6" name="区域1_2_1"/>
    <protectedRange password="CC1F" sqref="L6 C6 E6 H6 J6" name="区域1_4_1"/>
    <protectedRange password="CC1F" sqref="A2:IV4" name="区域1_6"/>
  </protectedRanges>
  <mergeCells count="6">
    <mergeCell ref="A1:O1"/>
    <mergeCell ref="C6:E6"/>
    <mergeCell ref="F6:G6"/>
    <mergeCell ref="L6:O6"/>
    <mergeCell ref="B3:E3"/>
    <mergeCell ref="A4:O4"/>
  </mergeCells>
  <conditionalFormatting sqref="I7:I17 K7:K17 F7:G17 B7:B17">
    <cfRule type="expression" priority="1" dxfId="0" stopIfTrue="1">
      <formula>OR(B$9="初始填充",B$9="自动填充")</formula>
    </cfRule>
    <cfRule type="expression" priority="2" dxfId="1" stopIfTrue="1">
      <formula>B$9="以下单击选择"</formula>
    </cfRule>
    <cfRule type="expression" priority="3" dxfId="2" stopIfTrue="1">
      <formula>B$9="以下填写"</formula>
    </cfRule>
  </conditionalFormatting>
  <dataValidations count="3">
    <dataValidation type="list" allowBlank="1" showInputMessage="1" showErrorMessage="1" sqref="B7:B17">
      <formula1>xy</formula1>
    </dataValidation>
    <dataValidation type="list" allowBlank="1" showInputMessage="1" showErrorMessage="1" sqref="F7:F17">
      <formula1>sj</formula1>
    </dataValidation>
    <dataValidation type="list" allowBlank="1" showInputMessage="1" showErrorMessage="1" sqref="K7:K17 G7:G17 I7:I17">
      <formula1>zz</formula1>
    </dataValidation>
  </dataValidations>
  <printOptions/>
  <pageMargins left="0.25" right="0.2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:L29"/>
    </sheetView>
  </sheetViews>
  <sheetFormatPr defaultColWidth="9.00390625" defaultRowHeight="14.25"/>
  <cols>
    <col min="1" max="1" width="3.375" style="51" customWidth="1"/>
    <col min="2" max="2" width="7.125" style="51" customWidth="1"/>
    <col min="3" max="3" width="21.75390625" style="51" customWidth="1"/>
    <col min="4" max="4" width="9.00390625" style="51" customWidth="1"/>
    <col min="5" max="5" width="12.375" style="51" customWidth="1"/>
    <col min="6" max="6" width="13.375" style="51" customWidth="1"/>
    <col min="7" max="10" width="9.625" style="51" customWidth="1"/>
    <col min="11" max="11" width="8.125" style="51" customWidth="1"/>
    <col min="12" max="16384" width="9.00390625" style="51" customWidth="1"/>
  </cols>
  <sheetData>
    <row r="1" spans="1:12" ht="20.25">
      <c r="A1" s="72" t="s">
        <v>1542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s="26" customFormat="1" ht="9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6" customFormat="1" ht="20.25" customHeight="1">
      <c r="A3" s="54"/>
      <c r="B3" s="74" t="s">
        <v>124</v>
      </c>
      <c r="C3" s="74"/>
      <c r="D3" s="74"/>
      <c r="E3" s="74"/>
      <c r="F3" s="45"/>
      <c r="G3" s="45"/>
      <c r="H3" s="45"/>
      <c r="I3" s="45"/>
      <c r="J3" s="45"/>
      <c r="K3" s="45"/>
      <c r="L3" s="45"/>
      <c r="M3" s="45"/>
      <c r="N3" s="45"/>
    </row>
    <row r="4" spans="1:14" s="26" customFormat="1" ht="6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5" ht="22.5" customHeight="1">
      <c r="A5" s="76" t="s">
        <v>70</v>
      </c>
      <c r="B5" s="76" t="s">
        <v>71</v>
      </c>
      <c r="C5" s="76" t="s">
        <v>72</v>
      </c>
      <c r="D5" s="76" t="s">
        <v>73</v>
      </c>
      <c r="E5" s="76" t="s">
        <v>74</v>
      </c>
      <c r="F5" s="76" t="s">
        <v>75</v>
      </c>
      <c r="G5" s="78" t="s">
        <v>76</v>
      </c>
      <c r="H5" s="79"/>
      <c r="I5" s="79"/>
      <c r="J5" s="79"/>
      <c r="K5" s="76" t="s">
        <v>77</v>
      </c>
      <c r="L5" s="80" t="s">
        <v>85</v>
      </c>
      <c r="M5" s="53"/>
      <c r="N5" s="53"/>
      <c r="O5" s="53"/>
    </row>
    <row r="6" spans="1:12" ht="14.25">
      <c r="A6" s="77"/>
      <c r="B6" s="77"/>
      <c r="C6" s="77"/>
      <c r="D6" s="77"/>
      <c r="E6" s="77"/>
      <c r="F6" s="77"/>
      <c r="G6" s="22" t="s">
        <v>86</v>
      </c>
      <c r="H6" s="22" t="s">
        <v>87</v>
      </c>
      <c r="I6" s="22" t="s">
        <v>88</v>
      </c>
      <c r="J6" s="22" t="s">
        <v>89</v>
      </c>
      <c r="K6" s="77"/>
      <c r="L6" s="80"/>
    </row>
    <row r="7" spans="1:14" s="52" customFormat="1" ht="24">
      <c r="A7" s="34" t="s">
        <v>107</v>
      </c>
      <c r="B7" s="40" t="s">
        <v>104</v>
      </c>
      <c r="C7" s="69" t="s">
        <v>105</v>
      </c>
      <c r="D7" s="70"/>
      <c r="E7" s="70"/>
      <c r="F7" s="71"/>
      <c r="G7" s="69" t="s">
        <v>104</v>
      </c>
      <c r="H7" s="70"/>
      <c r="I7" s="70"/>
      <c r="J7" s="70"/>
      <c r="K7" s="71"/>
      <c r="L7" s="40" t="s">
        <v>105</v>
      </c>
      <c r="M7" s="50"/>
      <c r="N7" s="50"/>
    </row>
    <row r="8" spans="1:12" ht="27.75" customHeight="1">
      <c r="A8" s="18">
        <v>1</v>
      </c>
      <c r="B8" s="32" t="s">
        <v>1439</v>
      </c>
      <c r="C8" s="2" t="s">
        <v>1496</v>
      </c>
      <c r="D8" s="2" t="s">
        <v>1497</v>
      </c>
      <c r="E8" s="2" t="s">
        <v>1498</v>
      </c>
      <c r="F8" s="2" t="s">
        <v>1543</v>
      </c>
      <c r="G8" s="35" t="s">
        <v>1460</v>
      </c>
      <c r="H8" s="35"/>
      <c r="I8" s="35"/>
      <c r="J8" s="35"/>
      <c r="K8" s="43"/>
      <c r="L8" s="2"/>
    </row>
    <row r="9" spans="1:12" ht="27.75" customHeight="1">
      <c r="A9" s="18">
        <v>2</v>
      </c>
      <c r="B9" s="32" t="s">
        <v>1439</v>
      </c>
      <c r="C9" s="2" t="s">
        <v>1500</v>
      </c>
      <c r="D9" s="2" t="s">
        <v>1501</v>
      </c>
      <c r="E9" s="2" t="s">
        <v>1498</v>
      </c>
      <c r="F9" s="2" t="s">
        <v>1499</v>
      </c>
      <c r="G9" s="35" t="s">
        <v>1459</v>
      </c>
      <c r="H9" s="35"/>
      <c r="I9" s="35"/>
      <c r="J9" s="35"/>
      <c r="K9" s="43"/>
      <c r="L9" s="2"/>
    </row>
    <row r="10" spans="1:12" ht="27.75" customHeight="1">
      <c r="A10" s="18">
        <v>3</v>
      </c>
      <c r="B10" s="32" t="s">
        <v>1439</v>
      </c>
      <c r="C10" s="2" t="s">
        <v>1509</v>
      </c>
      <c r="D10" s="2" t="s">
        <v>1510</v>
      </c>
      <c r="E10" s="2" t="s">
        <v>1511</v>
      </c>
      <c r="F10" s="2" t="s">
        <v>1512</v>
      </c>
      <c r="G10" s="35" t="s">
        <v>1458</v>
      </c>
      <c r="H10" s="35"/>
      <c r="I10" s="35"/>
      <c r="J10" s="35"/>
      <c r="K10" s="43"/>
      <c r="L10" s="2"/>
    </row>
    <row r="11" spans="1:12" ht="27.75" customHeight="1">
      <c r="A11" s="18">
        <v>4</v>
      </c>
      <c r="B11" s="32" t="s">
        <v>1439</v>
      </c>
      <c r="C11" s="2" t="s">
        <v>1513</v>
      </c>
      <c r="D11" s="2" t="s">
        <v>1514</v>
      </c>
      <c r="E11" s="2" t="s">
        <v>1511</v>
      </c>
      <c r="F11" s="2" t="s">
        <v>1512</v>
      </c>
      <c r="G11" s="35" t="s">
        <v>1458</v>
      </c>
      <c r="H11" s="35"/>
      <c r="I11" s="35"/>
      <c r="J11" s="35"/>
      <c r="K11" s="43"/>
      <c r="L11" s="2"/>
    </row>
    <row r="12" spans="1:12" ht="27.75" customHeight="1">
      <c r="A12" s="18">
        <v>5</v>
      </c>
      <c r="B12" s="32" t="s">
        <v>1439</v>
      </c>
      <c r="C12" s="2" t="s">
        <v>1515</v>
      </c>
      <c r="D12" s="2" t="s">
        <v>1514</v>
      </c>
      <c r="E12" s="2" t="s">
        <v>1511</v>
      </c>
      <c r="F12" s="2" t="s">
        <v>1512</v>
      </c>
      <c r="G12" s="35" t="s">
        <v>1520</v>
      </c>
      <c r="H12" s="35"/>
      <c r="I12" s="35"/>
      <c r="J12" s="35"/>
      <c r="K12" s="43"/>
      <c r="L12" s="2"/>
    </row>
    <row r="13" spans="1:12" ht="27.75" customHeight="1">
      <c r="A13" s="18">
        <v>6</v>
      </c>
      <c r="B13" s="32" t="s">
        <v>1439</v>
      </c>
      <c r="C13" s="2" t="s">
        <v>1516</v>
      </c>
      <c r="D13" s="2" t="s">
        <v>1514</v>
      </c>
      <c r="E13" s="2" t="s">
        <v>1511</v>
      </c>
      <c r="F13" s="2" t="s">
        <v>1512</v>
      </c>
      <c r="G13" s="35" t="s">
        <v>1457</v>
      </c>
      <c r="H13" s="35"/>
      <c r="I13" s="35"/>
      <c r="J13" s="35"/>
      <c r="K13" s="43"/>
      <c r="L13" s="2"/>
    </row>
    <row r="14" spans="1:12" ht="27.75" customHeight="1">
      <c r="A14" s="18">
        <v>7</v>
      </c>
      <c r="B14" s="32" t="s">
        <v>1439</v>
      </c>
      <c r="C14" s="2" t="s">
        <v>1517</v>
      </c>
      <c r="D14" s="2" t="s">
        <v>1514</v>
      </c>
      <c r="E14" s="2" t="s">
        <v>1511</v>
      </c>
      <c r="F14" s="2" t="s">
        <v>1512</v>
      </c>
      <c r="G14" s="35" t="s">
        <v>1445</v>
      </c>
      <c r="H14" s="35" t="s">
        <v>1444</v>
      </c>
      <c r="I14" s="35"/>
      <c r="J14" s="35"/>
      <c r="K14" s="43"/>
      <c r="L14" s="2"/>
    </row>
    <row r="15" spans="1:12" ht="27.75" customHeight="1">
      <c r="A15" s="18">
        <v>8</v>
      </c>
      <c r="B15" s="32" t="s">
        <v>1439</v>
      </c>
      <c r="C15" s="2" t="s">
        <v>1518</v>
      </c>
      <c r="D15" s="2" t="s">
        <v>1514</v>
      </c>
      <c r="E15" s="2" t="s">
        <v>1511</v>
      </c>
      <c r="F15" s="2" t="s">
        <v>1512</v>
      </c>
      <c r="G15" s="35" t="s">
        <v>1472</v>
      </c>
      <c r="H15" s="35"/>
      <c r="I15" s="35"/>
      <c r="J15" s="35"/>
      <c r="K15" s="43"/>
      <c r="L15" s="2"/>
    </row>
    <row r="16" spans="1:12" ht="27.75" customHeight="1">
      <c r="A16" s="18">
        <v>9</v>
      </c>
      <c r="B16" s="32" t="s">
        <v>1439</v>
      </c>
      <c r="C16" s="67" t="s">
        <v>1519</v>
      </c>
      <c r="D16" s="2" t="s">
        <v>1514</v>
      </c>
      <c r="E16" s="2" t="s">
        <v>1511</v>
      </c>
      <c r="F16" s="2" t="s">
        <v>1524</v>
      </c>
      <c r="G16" s="35" t="s">
        <v>1508</v>
      </c>
      <c r="H16" s="35" t="s">
        <v>1458</v>
      </c>
      <c r="I16" s="35"/>
      <c r="J16" s="35"/>
      <c r="K16" s="43"/>
      <c r="L16" s="2"/>
    </row>
    <row r="17" spans="1:12" ht="34.5" customHeight="1">
      <c r="A17" s="18">
        <v>10</v>
      </c>
      <c r="B17" s="32" t="s">
        <v>1439</v>
      </c>
      <c r="C17" s="2" t="s">
        <v>1521</v>
      </c>
      <c r="D17" s="2" t="s">
        <v>1514</v>
      </c>
      <c r="E17" s="2" t="s">
        <v>1511</v>
      </c>
      <c r="F17" s="2" t="s">
        <v>1528</v>
      </c>
      <c r="G17" s="35" t="s">
        <v>1506</v>
      </c>
      <c r="H17" s="35" t="s">
        <v>1457</v>
      </c>
      <c r="I17" s="35" t="s">
        <v>1522</v>
      </c>
      <c r="J17" s="35"/>
      <c r="K17" s="43"/>
      <c r="L17" s="68"/>
    </row>
    <row r="18" spans="1:12" ht="41.25" customHeight="1">
      <c r="A18" s="18">
        <v>11</v>
      </c>
      <c r="B18" s="32" t="s">
        <v>1439</v>
      </c>
      <c r="C18" s="2" t="s">
        <v>1523</v>
      </c>
      <c r="D18" s="2" t="s">
        <v>1497</v>
      </c>
      <c r="E18" s="2" t="s">
        <v>1511</v>
      </c>
      <c r="F18" s="2" t="s">
        <v>1529</v>
      </c>
      <c r="G18" s="35" t="s">
        <v>1508</v>
      </c>
      <c r="H18" s="35" t="s">
        <v>1525</v>
      </c>
      <c r="I18" s="35" t="s">
        <v>1460</v>
      </c>
      <c r="J18" s="35"/>
      <c r="K18" s="35"/>
      <c r="L18" s="68"/>
    </row>
    <row r="19" spans="1:12" ht="37.5" customHeight="1">
      <c r="A19" s="18">
        <v>12</v>
      </c>
      <c r="B19" s="32" t="s">
        <v>1439</v>
      </c>
      <c r="C19" s="2" t="s">
        <v>1526</v>
      </c>
      <c r="D19" s="2" t="s">
        <v>1514</v>
      </c>
      <c r="E19" s="2" t="s">
        <v>1511</v>
      </c>
      <c r="F19" s="2" t="s">
        <v>1528</v>
      </c>
      <c r="G19" s="35" t="s">
        <v>1506</v>
      </c>
      <c r="H19" s="35" t="s">
        <v>1450</v>
      </c>
      <c r="I19" s="35" t="s">
        <v>1522</v>
      </c>
      <c r="J19" s="35"/>
      <c r="K19" s="35"/>
      <c r="L19" s="68"/>
    </row>
    <row r="20" spans="1:12" ht="33.75">
      <c r="A20" s="18">
        <v>13</v>
      </c>
      <c r="B20" s="32" t="s">
        <v>1439</v>
      </c>
      <c r="C20" s="2" t="s">
        <v>1534</v>
      </c>
      <c r="D20" s="2" t="s">
        <v>1497</v>
      </c>
      <c r="E20" s="2" t="s">
        <v>1511</v>
      </c>
      <c r="F20" s="2" t="s">
        <v>1529</v>
      </c>
      <c r="G20" s="35" t="s">
        <v>1461</v>
      </c>
      <c r="H20" s="35" t="s">
        <v>1508</v>
      </c>
      <c r="I20" s="35" t="s">
        <v>1462</v>
      </c>
      <c r="J20" s="35"/>
      <c r="K20" s="35"/>
      <c r="L20" s="68"/>
    </row>
    <row r="21" spans="1:12" ht="33.75">
      <c r="A21" s="18">
        <v>14</v>
      </c>
      <c r="B21" s="32" t="s">
        <v>1439</v>
      </c>
      <c r="C21" s="2" t="s">
        <v>1530</v>
      </c>
      <c r="D21" s="2" t="s">
        <v>1497</v>
      </c>
      <c r="E21" s="2" t="s">
        <v>1511</v>
      </c>
      <c r="F21" s="2" t="s">
        <v>1532</v>
      </c>
      <c r="G21" s="35" t="s">
        <v>1445</v>
      </c>
      <c r="H21" s="35" t="s">
        <v>1444</v>
      </c>
      <c r="I21" s="35" t="s">
        <v>1520</v>
      </c>
      <c r="J21" s="35"/>
      <c r="K21" s="35"/>
      <c r="L21" s="68"/>
    </row>
    <row r="22" spans="1:12" ht="30.75" customHeight="1">
      <c r="A22" s="18">
        <v>15</v>
      </c>
      <c r="B22" s="32" t="s">
        <v>1439</v>
      </c>
      <c r="C22" s="2" t="s">
        <v>1521</v>
      </c>
      <c r="D22" s="2" t="s">
        <v>1531</v>
      </c>
      <c r="E22" s="2" t="s">
        <v>1511</v>
      </c>
      <c r="F22" s="2" t="s">
        <v>1533</v>
      </c>
      <c r="G22" s="35" t="s">
        <v>1472</v>
      </c>
      <c r="H22" s="35"/>
      <c r="I22" s="35"/>
      <c r="J22" s="35"/>
      <c r="K22" s="35"/>
      <c r="L22" s="68"/>
    </row>
    <row r="23" spans="1:12" ht="30" customHeight="1">
      <c r="A23" s="18">
        <v>16</v>
      </c>
      <c r="B23" s="32" t="s">
        <v>1439</v>
      </c>
      <c r="C23" s="2" t="s">
        <v>1526</v>
      </c>
      <c r="D23" s="2" t="s">
        <v>1531</v>
      </c>
      <c r="E23" s="2" t="s">
        <v>1511</v>
      </c>
      <c r="F23" s="2" t="s">
        <v>1533</v>
      </c>
      <c r="G23" s="35" t="s">
        <v>1458</v>
      </c>
      <c r="H23" s="35"/>
      <c r="I23" s="35"/>
      <c r="J23" s="35"/>
      <c r="K23" s="35"/>
      <c r="L23" s="68"/>
    </row>
    <row r="24" spans="1:12" ht="29.25" customHeight="1">
      <c r="A24" s="18">
        <v>17</v>
      </c>
      <c r="B24" s="32" t="s">
        <v>1439</v>
      </c>
      <c r="C24" s="2" t="s">
        <v>1527</v>
      </c>
      <c r="D24" s="2" t="s">
        <v>1531</v>
      </c>
      <c r="E24" s="2" t="s">
        <v>1511</v>
      </c>
      <c r="F24" s="2" t="s">
        <v>1533</v>
      </c>
      <c r="G24" s="35" t="s">
        <v>1458</v>
      </c>
      <c r="H24" s="35"/>
      <c r="I24" s="35"/>
      <c r="J24" s="35"/>
      <c r="K24" s="35"/>
      <c r="L24" s="68"/>
    </row>
    <row r="25" spans="1:12" ht="32.25" customHeight="1">
      <c r="A25" s="18">
        <v>18</v>
      </c>
      <c r="B25" s="32" t="s">
        <v>1439</v>
      </c>
      <c r="C25" s="2" t="s">
        <v>1530</v>
      </c>
      <c r="D25" s="2" t="s">
        <v>1531</v>
      </c>
      <c r="E25" s="2" t="s">
        <v>1511</v>
      </c>
      <c r="F25" s="2" t="s">
        <v>1533</v>
      </c>
      <c r="G25" s="35" t="s">
        <v>1445</v>
      </c>
      <c r="H25" s="35"/>
      <c r="I25" s="35"/>
      <c r="J25" s="35"/>
      <c r="K25" s="35"/>
      <c r="L25" s="68"/>
    </row>
    <row r="26" spans="1:12" ht="36" customHeight="1">
      <c r="A26" s="18">
        <v>19</v>
      </c>
      <c r="B26" s="32" t="s">
        <v>1439</v>
      </c>
      <c r="C26" s="2" t="s">
        <v>1537</v>
      </c>
      <c r="D26" s="2" t="s">
        <v>1535</v>
      </c>
      <c r="E26" s="2" t="s">
        <v>1511</v>
      </c>
      <c r="F26" s="2" t="s">
        <v>1536</v>
      </c>
      <c r="G26" s="35" t="s">
        <v>1508</v>
      </c>
      <c r="H26" s="35"/>
      <c r="I26" s="35"/>
      <c r="J26" s="35"/>
      <c r="K26" s="35"/>
      <c r="L26" s="68"/>
    </row>
    <row r="27" spans="1:12" ht="22.5">
      <c r="A27" s="18">
        <v>20</v>
      </c>
      <c r="B27" s="32" t="s">
        <v>1439</v>
      </c>
      <c r="C27" s="2" t="s">
        <v>1538</v>
      </c>
      <c r="D27" s="2" t="s">
        <v>1539</v>
      </c>
      <c r="E27" s="2" t="s">
        <v>1511</v>
      </c>
      <c r="F27" s="2" t="s">
        <v>1536</v>
      </c>
      <c r="G27" s="35" t="s">
        <v>1507</v>
      </c>
      <c r="H27" s="35"/>
      <c r="I27" s="35"/>
      <c r="J27" s="35"/>
      <c r="K27" s="35"/>
      <c r="L27" s="68"/>
    </row>
    <row r="28" spans="1:12" ht="22.5">
      <c r="A28" s="18">
        <v>21</v>
      </c>
      <c r="B28" s="32" t="s">
        <v>1439</v>
      </c>
      <c r="C28" s="2"/>
      <c r="D28" s="2" t="s">
        <v>1540</v>
      </c>
      <c r="E28" s="2" t="s">
        <v>1511</v>
      </c>
      <c r="F28" s="2" t="s">
        <v>1536</v>
      </c>
      <c r="G28" s="35" t="s">
        <v>1541</v>
      </c>
      <c r="H28" s="35"/>
      <c r="I28" s="35"/>
      <c r="J28" s="35"/>
      <c r="K28" s="35"/>
      <c r="L28" s="68"/>
    </row>
    <row r="29" spans="1:12" ht="22.5">
      <c r="A29" s="18">
        <v>22</v>
      </c>
      <c r="B29" s="32" t="s">
        <v>1439</v>
      </c>
      <c r="C29" s="2"/>
      <c r="D29" s="2" t="s">
        <v>1540</v>
      </c>
      <c r="E29" s="2" t="s">
        <v>1511</v>
      </c>
      <c r="F29" s="2" t="s">
        <v>1536</v>
      </c>
      <c r="G29" s="35" t="s">
        <v>1444</v>
      </c>
      <c r="H29" s="35"/>
      <c r="I29" s="35"/>
      <c r="J29" s="35"/>
      <c r="K29" s="35"/>
      <c r="L29" s="68"/>
    </row>
    <row r="30" spans="2:11" ht="14.25">
      <c r="B30" s="35"/>
      <c r="C30" s="2"/>
      <c r="D30" s="2"/>
      <c r="E30" s="2"/>
      <c r="F30" s="2"/>
      <c r="G30" s="35"/>
      <c r="H30" s="35"/>
      <c r="I30" s="35"/>
      <c r="J30" s="35"/>
      <c r="K30" s="35"/>
    </row>
    <row r="31" spans="2:11" ht="14.25">
      <c r="B31" s="35"/>
      <c r="C31" s="2"/>
      <c r="D31" s="2"/>
      <c r="E31" s="2"/>
      <c r="F31" s="2"/>
      <c r="G31" s="35"/>
      <c r="H31" s="35"/>
      <c r="I31" s="35"/>
      <c r="J31" s="35"/>
      <c r="K31" s="35"/>
    </row>
    <row r="32" spans="2:11" ht="14.25">
      <c r="B32" s="35"/>
      <c r="C32" s="2"/>
      <c r="D32" s="2"/>
      <c r="E32" s="2"/>
      <c r="F32" s="2"/>
      <c r="G32" s="35"/>
      <c r="H32" s="35"/>
      <c r="I32" s="35"/>
      <c r="J32" s="35"/>
      <c r="K32" s="35"/>
    </row>
    <row r="33" spans="2:11" ht="14.25">
      <c r="B33" s="35"/>
      <c r="C33" s="2"/>
      <c r="D33" s="2"/>
      <c r="E33" s="2"/>
      <c r="F33" s="2"/>
      <c r="G33" s="35"/>
      <c r="H33" s="35"/>
      <c r="I33" s="35"/>
      <c r="J33" s="35"/>
      <c r="K33" s="35"/>
    </row>
    <row r="34" spans="2:11" ht="14.25">
      <c r="B34" s="35"/>
      <c r="C34" s="2"/>
      <c r="D34" s="2"/>
      <c r="E34" s="2"/>
      <c r="F34" s="2"/>
      <c r="G34" s="35"/>
      <c r="H34" s="35"/>
      <c r="I34" s="35"/>
      <c r="J34" s="35"/>
      <c r="K34" s="35"/>
    </row>
    <row r="35" spans="2:11" ht="14.25">
      <c r="B35" s="35"/>
      <c r="C35" s="2"/>
      <c r="D35" s="2"/>
      <c r="E35" s="2"/>
      <c r="F35" s="2"/>
      <c r="G35" s="35"/>
      <c r="H35" s="35"/>
      <c r="I35" s="35"/>
      <c r="J35" s="35"/>
      <c r="K35" s="35"/>
    </row>
    <row r="36" spans="2:11" ht="14.25">
      <c r="B36" s="35"/>
      <c r="C36" s="2"/>
      <c r="D36" s="2"/>
      <c r="E36" s="2"/>
      <c r="F36" s="2"/>
      <c r="G36" s="35"/>
      <c r="H36" s="35"/>
      <c r="I36" s="35"/>
      <c r="J36" s="35"/>
      <c r="K36" s="35"/>
    </row>
    <row r="37" spans="2:11" ht="14.25">
      <c r="B37" s="35"/>
      <c r="C37" s="2"/>
      <c r="D37" s="2"/>
      <c r="E37" s="2"/>
      <c r="F37" s="2"/>
      <c r="G37" s="35"/>
      <c r="H37" s="35"/>
      <c r="I37" s="35"/>
      <c r="J37" s="35"/>
      <c r="K37" s="35"/>
    </row>
  </sheetData>
  <sheetProtection/>
  <protectedRanges>
    <protectedRange password="CC1F" sqref="K18:K37 G8:J37" name="区域1_1"/>
    <protectedRange password="CC1F" sqref="K8:K17" name="区域1_4"/>
    <protectedRange password="CC1F" sqref="A7:B7 D7 I7 F7:G7" name="区域1_2_1"/>
    <protectedRange password="CC1F" sqref="C7 E7 H7 J7 K7:L7" name="区域1_4_1"/>
    <protectedRange password="CC1F" sqref="A2:IV4" name="区域1_6"/>
    <protectedRange password="CC1F" sqref="B8:B29" name="区域1_2"/>
  </protectedRanges>
  <mergeCells count="14">
    <mergeCell ref="C7:F7"/>
    <mergeCell ref="G7:K7"/>
    <mergeCell ref="L5:L6"/>
    <mergeCell ref="B3:E3"/>
    <mergeCell ref="A4:N4"/>
    <mergeCell ref="A1:L1"/>
    <mergeCell ref="A5:A6"/>
    <mergeCell ref="B5:B6"/>
    <mergeCell ref="C5:C6"/>
    <mergeCell ref="D5:D6"/>
    <mergeCell ref="E5:E6"/>
    <mergeCell ref="F5:F6"/>
    <mergeCell ref="G5:J5"/>
    <mergeCell ref="K5:K6"/>
  </mergeCells>
  <conditionalFormatting sqref="B30:B37 A8:A29 G8:K37">
    <cfRule type="expression" priority="1" dxfId="0" stopIfTrue="1">
      <formula>OR(A$8="初始填充",A$8="自动填充")</formula>
    </cfRule>
    <cfRule type="expression" priority="2" dxfId="1" stopIfTrue="1">
      <formula>A$8="以下单击选择"</formula>
    </cfRule>
    <cfRule type="expression" priority="3" dxfId="2" stopIfTrue="1">
      <formula>A$8="以下填写"</formula>
    </cfRule>
  </conditionalFormatting>
  <conditionalFormatting sqref="B8:B29">
    <cfRule type="expression" priority="4" dxfId="0" stopIfTrue="1">
      <formula>OR(B$9="初始填充",B$9="自动填充")</formula>
    </cfRule>
    <cfRule type="expression" priority="5" dxfId="1" stopIfTrue="1">
      <formula>B$9="以下单击选择"</formula>
    </cfRule>
    <cfRule type="expression" priority="6" dxfId="2" stopIfTrue="1">
      <formula>B$9="以下填写"</formula>
    </cfRule>
  </conditionalFormatting>
  <dataValidations count="3">
    <dataValidation type="list" allowBlank="1" showInputMessage="1" showErrorMessage="1" sqref="K18:K37 G8:J37">
      <formula1>zz</formula1>
    </dataValidation>
    <dataValidation type="list" allowBlank="1" showInputMessage="1" showErrorMessage="1" sqref="K8:K17">
      <formula1>sj</formula1>
    </dataValidation>
    <dataValidation type="list" allowBlank="1" showInputMessage="1" showErrorMessage="1" sqref="B8:B37">
      <formula1>xy</formula1>
    </dataValidation>
  </dataValidations>
  <printOptions/>
  <pageMargins left="0.49" right="0.36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1324"/>
  <sheetViews>
    <sheetView workbookViewId="0" topLeftCell="N1">
      <selection activeCell="N1" sqref="N1"/>
    </sheetView>
  </sheetViews>
  <sheetFormatPr defaultColWidth="9.00390625" defaultRowHeight="14.25"/>
  <cols>
    <col min="1" max="1" width="4.375" style="12" hidden="1" customWidth="1"/>
    <col min="2" max="2" width="15.375" style="12" hidden="1" customWidth="1"/>
    <col min="3" max="3" width="7.625" style="12" hidden="1" customWidth="1"/>
    <col min="4" max="4" width="7.75390625" style="12" hidden="1" customWidth="1"/>
    <col min="5" max="5" width="7.00390625" style="12" hidden="1" customWidth="1"/>
    <col min="6" max="6" width="11.50390625" style="12" hidden="1" customWidth="1"/>
    <col min="7" max="7" width="8.00390625" style="12" hidden="1" customWidth="1"/>
    <col min="8" max="8" width="7.00390625" style="12" hidden="1" customWidth="1"/>
    <col min="9" max="9" width="6.75390625" style="12" hidden="1" customWidth="1"/>
    <col min="10" max="10" width="10.625" style="41" hidden="1" customWidth="1"/>
    <col min="11" max="11" width="20.50390625" style="12" hidden="1" customWidth="1"/>
    <col min="12" max="12" width="9.625" style="12" hidden="1" customWidth="1"/>
    <col min="13" max="13" width="0" style="12" hidden="1" customWidth="1"/>
    <col min="14" max="16384" width="9.00390625" style="12" customWidth="1"/>
  </cols>
  <sheetData>
    <row r="1" spans="1:13" ht="20.25">
      <c r="A1" s="72" t="s">
        <v>118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3" spans="1:13" s="9" customFormat="1" ht="24">
      <c r="A3" s="7" t="s">
        <v>29</v>
      </c>
      <c r="B3" s="7" t="s">
        <v>14</v>
      </c>
      <c r="C3" s="7" t="s">
        <v>30</v>
      </c>
      <c r="D3" s="7" t="s">
        <v>31</v>
      </c>
      <c r="E3" s="7" t="s">
        <v>32</v>
      </c>
      <c r="F3" s="8" t="s">
        <v>15</v>
      </c>
      <c r="G3" s="7" t="s">
        <v>17</v>
      </c>
      <c r="H3" s="7" t="s">
        <v>33</v>
      </c>
      <c r="I3" s="7" t="s">
        <v>61</v>
      </c>
      <c r="J3" s="7" t="s">
        <v>13</v>
      </c>
      <c r="K3" s="10" t="s">
        <v>16</v>
      </c>
      <c r="L3" s="38" t="s">
        <v>18</v>
      </c>
      <c r="M3" s="37" t="s">
        <v>119</v>
      </c>
    </row>
    <row r="4" spans="1:13" s="9" customFormat="1" ht="12">
      <c r="A4" s="7"/>
      <c r="B4" s="10"/>
      <c r="C4" s="10"/>
      <c r="D4" s="10"/>
      <c r="E4" s="10"/>
      <c r="F4" s="8"/>
      <c r="G4" s="11"/>
      <c r="H4" s="10"/>
      <c r="I4" s="10"/>
      <c r="J4" s="10"/>
      <c r="K4" s="10"/>
      <c r="L4" s="38"/>
      <c r="M4" s="38"/>
    </row>
    <row r="5" spans="2:12" s="4" customFormat="1" ht="12" customHeight="1">
      <c r="B5" s="5" t="s">
        <v>34</v>
      </c>
      <c r="E5" s="12"/>
      <c r="F5" s="13">
        <v>40179</v>
      </c>
      <c r="G5" s="46" t="s">
        <v>35</v>
      </c>
      <c r="H5" s="81" t="s">
        <v>36</v>
      </c>
      <c r="I5" s="5" t="s">
        <v>37</v>
      </c>
      <c r="J5" s="10" t="s">
        <v>38</v>
      </c>
      <c r="K5" s="39" t="s">
        <v>6</v>
      </c>
      <c r="L5" s="5" t="s">
        <v>8</v>
      </c>
    </row>
    <row r="6" spans="2:12" s="4" customFormat="1" ht="12">
      <c r="B6" s="5" t="s">
        <v>40</v>
      </c>
      <c r="E6" s="12"/>
      <c r="F6" s="13">
        <v>40210</v>
      </c>
      <c r="G6" s="46" t="s">
        <v>41</v>
      </c>
      <c r="H6" s="81"/>
      <c r="I6" s="5" t="s">
        <v>42</v>
      </c>
      <c r="J6" s="5" t="s">
        <v>94</v>
      </c>
      <c r="K6" s="5" t="s">
        <v>7</v>
      </c>
      <c r="L6" s="5" t="s">
        <v>9</v>
      </c>
    </row>
    <row r="7" spans="2:12" s="4" customFormat="1" ht="12">
      <c r="B7" s="5" t="s">
        <v>43</v>
      </c>
      <c r="E7" s="14"/>
      <c r="F7" s="13">
        <v>40238</v>
      </c>
      <c r="G7" s="46" t="s">
        <v>44</v>
      </c>
      <c r="H7" s="81"/>
      <c r="J7" s="5" t="s">
        <v>128</v>
      </c>
      <c r="K7" s="39" t="s">
        <v>39</v>
      </c>
      <c r="L7" s="5" t="s">
        <v>10</v>
      </c>
    </row>
    <row r="8" spans="2:12" s="4" customFormat="1" ht="12">
      <c r="B8" s="5" t="s">
        <v>45</v>
      </c>
      <c r="E8" s="15"/>
      <c r="F8" s="13">
        <v>40269</v>
      </c>
      <c r="G8" s="46" t="s">
        <v>46</v>
      </c>
      <c r="H8" s="81"/>
      <c r="J8" s="5" t="s">
        <v>129</v>
      </c>
      <c r="K8" s="39" t="s">
        <v>108</v>
      </c>
      <c r="L8" s="5" t="s">
        <v>11</v>
      </c>
    </row>
    <row r="9" spans="2:12" s="4" customFormat="1" ht="12">
      <c r="B9" s="5" t="s">
        <v>47</v>
      </c>
      <c r="E9" s="15"/>
      <c r="F9" s="13">
        <v>40299</v>
      </c>
      <c r="G9" s="46" t="s">
        <v>48</v>
      </c>
      <c r="H9" s="81"/>
      <c r="J9" s="5" t="s">
        <v>130</v>
      </c>
      <c r="K9" s="55" t="s">
        <v>109</v>
      </c>
      <c r="L9" s="5" t="s">
        <v>12</v>
      </c>
    </row>
    <row r="10" spans="2:12" s="4" customFormat="1" ht="12">
      <c r="B10" s="5" t="s">
        <v>123</v>
      </c>
      <c r="E10" s="15"/>
      <c r="F10" s="13">
        <v>40330</v>
      </c>
      <c r="G10" s="15"/>
      <c r="H10" s="81"/>
      <c r="J10" s="5" t="s">
        <v>131</v>
      </c>
      <c r="K10" s="55" t="s">
        <v>110</v>
      </c>
      <c r="L10" s="59"/>
    </row>
    <row r="11" spans="2:12" s="4" customFormat="1" ht="12">
      <c r="B11" s="5" t="s">
        <v>49</v>
      </c>
      <c r="E11" s="15"/>
      <c r="F11" s="13">
        <v>40360</v>
      </c>
      <c r="G11" s="15"/>
      <c r="H11" s="81"/>
      <c r="J11" s="5" t="s">
        <v>132</v>
      </c>
      <c r="K11" s="55" t="s">
        <v>59</v>
      </c>
      <c r="L11" s="59"/>
    </row>
    <row r="12" spans="2:12" s="4" customFormat="1" ht="12">
      <c r="B12" s="5" t="s">
        <v>50</v>
      </c>
      <c r="E12" s="15"/>
      <c r="F12" s="13">
        <v>40391</v>
      </c>
      <c r="G12" s="15"/>
      <c r="H12" s="81"/>
      <c r="J12" s="5" t="s">
        <v>133</v>
      </c>
      <c r="K12" s="55" t="s">
        <v>111</v>
      </c>
      <c r="L12" s="59"/>
    </row>
    <row r="13" spans="2:12" s="4" customFormat="1" ht="12">
      <c r="B13" s="5" t="s">
        <v>51</v>
      </c>
      <c r="E13" s="12"/>
      <c r="F13" s="13">
        <v>40422</v>
      </c>
      <c r="G13" s="15"/>
      <c r="H13" s="81"/>
      <c r="J13" s="5" t="s">
        <v>134</v>
      </c>
      <c r="K13" s="55" t="s">
        <v>112</v>
      </c>
      <c r="L13" s="59"/>
    </row>
    <row r="14" spans="2:12" s="4" customFormat="1" ht="12">
      <c r="B14" s="5" t="s">
        <v>52</v>
      </c>
      <c r="F14" s="13">
        <v>40452</v>
      </c>
      <c r="H14" s="81"/>
      <c r="J14" s="5" t="s">
        <v>135</v>
      </c>
      <c r="K14" s="55" t="s">
        <v>113</v>
      </c>
      <c r="L14" s="59"/>
    </row>
    <row r="15" spans="2:12" s="4" customFormat="1" ht="12">
      <c r="B15" s="5" t="s">
        <v>53</v>
      </c>
      <c r="F15" s="13">
        <v>40483</v>
      </c>
      <c r="H15" s="81"/>
      <c r="J15" s="5" t="s">
        <v>126</v>
      </c>
      <c r="K15" s="55" t="s">
        <v>114</v>
      </c>
      <c r="L15" s="59"/>
    </row>
    <row r="16" spans="2:12" s="4" customFormat="1" ht="12">
      <c r="B16" s="5" t="s">
        <v>54</v>
      </c>
      <c r="F16" s="13">
        <v>40513</v>
      </c>
      <c r="H16" s="81"/>
      <c r="J16" s="5" t="s">
        <v>127</v>
      </c>
      <c r="K16" s="55" t="s">
        <v>115</v>
      </c>
      <c r="L16" s="59"/>
    </row>
    <row r="17" spans="2:12" s="4" customFormat="1" ht="12">
      <c r="B17" s="5" t="s">
        <v>55</v>
      </c>
      <c r="F17" s="6"/>
      <c r="H17" s="81"/>
      <c r="J17" s="5" t="s">
        <v>555</v>
      </c>
      <c r="K17" s="55" t="s">
        <v>116</v>
      </c>
      <c r="L17" s="59"/>
    </row>
    <row r="18" spans="2:12" s="4" customFormat="1" ht="12">
      <c r="B18" s="5" t="s">
        <v>56</v>
      </c>
      <c r="F18" s="6"/>
      <c r="H18" s="81"/>
      <c r="J18" s="5" t="s">
        <v>492</v>
      </c>
      <c r="K18" s="55" t="s">
        <v>117</v>
      </c>
      <c r="L18" s="59"/>
    </row>
    <row r="19" spans="2:10" s="4" customFormat="1" ht="12">
      <c r="B19" s="5" t="s">
        <v>57</v>
      </c>
      <c r="F19" s="6"/>
      <c r="H19" s="81"/>
      <c r="J19" s="5" t="s">
        <v>986</v>
      </c>
    </row>
    <row r="20" spans="2:10" s="4" customFormat="1" ht="12">
      <c r="B20" s="5" t="s">
        <v>58</v>
      </c>
      <c r="F20" s="6"/>
      <c r="H20" s="81"/>
      <c r="J20" s="5" t="s">
        <v>1367</v>
      </c>
    </row>
    <row r="21" spans="2:10" s="4" customFormat="1" ht="12">
      <c r="B21" s="5" t="s">
        <v>122</v>
      </c>
      <c r="F21" s="6"/>
      <c r="H21" s="81"/>
      <c r="J21" s="5" t="s">
        <v>311</v>
      </c>
    </row>
    <row r="22" spans="2:10" s="4" customFormat="1" ht="12">
      <c r="B22" s="5" t="s">
        <v>120</v>
      </c>
      <c r="F22" s="6"/>
      <c r="H22" s="81"/>
      <c r="J22" s="5" t="s">
        <v>1131</v>
      </c>
    </row>
    <row r="23" spans="2:10" s="4" customFormat="1" ht="12">
      <c r="B23" s="5" t="s">
        <v>121</v>
      </c>
      <c r="F23" s="6"/>
      <c r="H23" s="81"/>
      <c r="J23" s="5" t="s">
        <v>1076</v>
      </c>
    </row>
    <row r="24" spans="2:10" s="4" customFormat="1" ht="12">
      <c r="B24" s="5" t="s">
        <v>125</v>
      </c>
      <c r="F24" s="6"/>
      <c r="H24" s="81"/>
      <c r="J24" s="5" t="s">
        <v>142</v>
      </c>
    </row>
    <row r="25" spans="6:10" s="4" customFormat="1" ht="12">
      <c r="F25" s="6"/>
      <c r="H25" s="81"/>
      <c r="J25" s="5" t="s">
        <v>751</v>
      </c>
    </row>
    <row r="26" spans="2:10" s="4" customFormat="1" ht="12">
      <c r="B26" s="47"/>
      <c r="F26" s="6"/>
      <c r="H26" s="81"/>
      <c r="J26" s="5" t="s">
        <v>319</v>
      </c>
    </row>
    <row r="27" spans="6:10" s="4" customFormat="1" ht="12">
      <c r="F27" s="6"/>
      <c r="H27" s="81"/>
      <c r="J27" s="5" t="s">
        <v>822</v>
      </c>
    </row>
    <row r="28" spans="6:10" s="4" customFormat="1" ht="12">
      <c r="F28" s="6"/>
      <c r="H28" s="81"/>
      <c r="J28" s="5" t="s">
        <v>392</v>
      </c>
    </row>
    <row r="29" spans="6:10" s="4" customFormat="1" ht="12">
      <c r="F29" s="6"/>
      <c r="H29" s="81"/>
      <c r="J29" s="5" t="s">
        <v>239</v>
      </c>
    </row>
    <row r="30" spans="6:10" s="4" customFormat="1" ht="12">
      <c r="F30" s="6"/>
      <c r="H30" s="81"/>
      <c r="J30" s="5" t="s">
        <v>366</v>
      </c>
    </row>
    <row r="31" spans="6:10" s="4" customFormat="1" ht="12">
      <c r="F31" s="6"/>
      <c r="H31" s="81"/>
      <c r="J31" s="5" t="s">
        <v>1009</v>
      </c>
    </row>
    <row r="32" spans="6:10" s="4" customFormat="1" ht="12">
      <c r="F32" s="6"/>
      <c r="H32" s="81"/>
      <c r="J32" s="5" t="s">
        <v>689</v>
      </c>
    </row>
    <row r="33" spans="6:10" s="4" customFormat="1" ht="12">
      <c r="F33" s="6"/>
      <c r="H33" s="81"/>
      <c r="J33" s="5" t="s">
        <v>1003</v>
      </c>
    </row>
    <row r="34" spans="6:10" s="4" customFormat="1" ht="12">
      <c r="F34" s="6"/>
      <c r="J34" s="5" t="s">
        <v>1169</v>
      </c>
    </row>
    <row r="35" spans="6:10" s="4" customFormat="1" ht="12">
      <c r="F35" s="6"/>
      <c r="J35" s="5" t="s">
        <v>1014</v>
      </c>
    </row>
    <row r="36" spans="6:10" s="4" customFormat="1" ht="12">
      <c r="F36" s="6"/>
      <c r="J36" s="5" t="s">
        <v>1292</v>
      </c>
    </row>
    <row r="37" spans="6:10" s="4" customFormat="1" ht="12">
      <c r="F37" s="6"/>
      <c r="J37" s="5" t="s">
        <v>1368</v>
      </c>
    </row>
    <row r="38" spans="6:10" s="4" customFormat="1" ht="12">
      <c r="F38" s="6"/>
      <c r="J38" s="5" t="s">
        <v>1178</v>
      </c>
    </row>
    <row r="39" spans="6:10" s="4" customFormat="1" ht="12">
      <c r="F39" s="6"/>
      <c r="J39" s="5" t="s">
        <v>833</v>
      </c>
    </row>
    <row r="40" spans="6:10" s="4" customFormat="1" ht="12">
      <c r="F40" s="6"/>
      <c r="J40" s="5" t="s">
        <v>985</v>
      </c>
    </row>
    <row r="41" spans="6:10" s="4" customFormat="1" ht="12">
      <c r="F41" s="6"/>
      <c r="J41" s="5" t="s">
        <v>604</v>
      </c>
    </row>
    <row r="42" spans="6:10" s="4" customFormat="1" ht="12">
      <c r="F42" s="6"/>
      <c r="J42" s="5" t="s">
        <v>262</v>
      </c>
    </row>
    <row r="43" spans="6:10" s="4" customFormat="1" ht="12">
      <c r="F43" s="6"/>
      <c r="J43" s="5" t="s">
        <v>654</v>
      </c>
    </row>
    <row r="44" spans="6:10" s="4" customFormat="1" ht="12">
      <c r="F44" s="6"/>
      <c r="J44" s="5" t="s">
        <v>454</v>
      </c>
    </row>
    <row r="45" spans="6:10" s="4" customFormat="1" ht="12">
      <c r="F45" s="6"/>
      <c r="J45" s="5" t="s">
        <v>1149</v>
      </c>
    </row>
    <row r="46" spans="6:10" s="4" customFormat="1" ht="12">
      <c r="F46" s="6"/>
      <c r="J46" s="5" t="s">
        <v>218</v>
      </c>
    </row>
    <row r="47" spans="6:10" s="4" customFormat="1" ht="12">
      <c r="F47" s="6"/>
      <c r="J47" s="5" t="s">
        <v>754</v>
      </c>
    </row>
    <row r="48" spans="6:10" s="4" customFormat="1" ht="12">
      <c r="F48" s="6"/>
      <c r="J48" s="5" t="s">
        <v>940</v>
      </c>
    </row>
    <row r="49" spans="6:10" s="4" customFormat="1" ht="12">
      <c r="F49" s="6"/>
      <c r="J49" s="5" t="s">
        <v>738</v>
      </c>
    </row>
    <row r="50" spans="6:10" s="4" customFormat="1" ht="12">
      <c r="F50" s="6"/>
      <c r="J50" s="5" t="s">
        <v>1005</v>
      </c>
    </row>
    <row r="51" spans="6:10" s="4" customFormat="1" ht="12">
      <c r="F51" s="6"/>
      <c r="J51" s="5" t="s">
        <v>140</v>
      </c>
    </row>
    <row r="52" spans="6:10" s="4" customFormat="1" ht="12">
      <c r="F52" s="6"/>
      <c r="J52" s="5" t="s">
        <v>216</v>
      </c>
    </row>
    <row r="53" spans="6:10" s="4" customFormat="1" ht="12">
      <c r="F53" s="6"/>
      <c r="J53" s="5" t="s">
        <v>711</v>
      </c>
    </row>
    <row r="54" spans="6:10" s="4" customFormat="1" ht="12">
      <c r="F54" s="6"/>
      <c r="J54" s="5" t="s">
        <v>323</v>
      </c>
    </row>
    <row r="55" spans="6:10" s="4" customFormat="1" ht="12">
      <c r="F55" s="6"/>
      <c r="J55" s="5" t="s">
        <v>206</v>
      </c>
    </row>
    <row r="56" spans="6:10" s="4" customFormat="1" ht="12">
      <c r="F56" s="6"/>
      <c r="J56" s="5" t="s">
        <v>497</v>
      </c>
    </row>
    <row r="57" spans="6:10" s="4" customFormat="1" ht="12">
      <c r="F57" s="6"/>
      <c r="J57" s="5" t="s">
        <v>1351</v>
      </c>
    </row>
    <row r="58" spans="6:10" s="4" customFormat="1" ht="12">
      <c r="F58" s="6"/>
      <c r="J58" s="5" t="s">
        <v>745</v>
      </c>
    </row>
    <row r="59" spans="6:10" s="4" customFormat="1" ht="12">
      <c r="F59" s="6"/>
      <c r="J59" s="5" t="s">
        <v>371</v>
      </c>
    </row>
    <row r="60" spans="6:10" s="4" customFormat="1" ht="12">
      <c r="F60" s="6"/>
      <c r="J60" s="5" t="s">
        <v>843</v>
      </c>
    </row>
    <row r="61" spans="6:10" s="4" customFormat="1" ht="12">
      <c r="F61" s="6"/>
      <c r="J61" s="5" t="s">
        <v>288</v>
      </c>
    </row>
    <row r="62" spans="6:10" s="4" customFormat="1" ht="12">
      <c r="F62" s="6"/>
      <c r="J62" s="5" t="s">
        <v>422</v>
      </c>
    </row>
    <row r="63" spans="6:10" s="4" customFormat="1" ht="12">
      <c r="F63" s="6"/>
      <c r="J63" s="5" t="s">
        <v>1411</v>
      </c>
    </row>
    <row r="64" spans="6:10" s="4" customFormat="1" ht="12">
      <c r="F64" s="6"/>
      <c r="J64" s="5" t="s">
        <v>1410</v>
      </c>
    </row>
    <row r="65" spans="6:10" s="4" customFormat="1" ht="12">
      <c r="F65" s="6"/>
      <c r="J65" s="5" t="s">
        <v>539</v>
      </c>
    </row>
    <row r="66" spans="6:10" s="4" customFormat="1" ht="12">
      <c r="F66" s="6"/>
      <c r="J66" s="5" t="s">
        <v>499</v>
      </c>
    </row>
    <row r="67" spans="6:10" s="4" customFormat="1" ht="12">
      <c r="F67" s="6"/>
      <c r="J67" s="5" t="s">
        <v>593</v>
      </c>
    </row>
    <row r="68" spans="6:10" s="4" customFormat="1" ht="12">
      <c r="F68" s="6"/>
      <c r="J68" s="5" t="s">
        <v>867</v>
      </c>
    </row>
    <row r="69" spans="6:10" s="4" customFormat="1" ht="12">
      <c r="F69" s="6"/>
      <c r="J69" s="5" t="s">
        <v>697</v>
      </c>
    </row>
    <row r="70" spans="6:10" s="4" customFormat="1" ht="12">
      <c r="F70" s="6"/>
      <c r="J70" s="5" t="s">
        <v>823</v>
      </c>
    </row>
    <row r="71" spans="6:10" s="4" customFormat="1" ht="12">
      <c r="F71" s="6"/>
      <c r="J71" s="5" t="s">
        <v>370</v>
      </c>
    </row>
    <row r="72" spans="6:10" s="4" customFormat="1" ht="12">
      <c r="F72" s="6"/>
      <c r="J72" s="5" t="s">
        <v>840</v>
      </c>
    </row>
    <row r="73" spans="6:10" s="4" customFormat="1" ht="12">
      <c r="F73" s="6"/>
      <c r="J73" s="5" t="s">
        <v>174</v>
      </c>
    </row>
    <row r="74" spans="6:10" s="4" customFormat="1" ht="12">
      <c r="F74" s="6"/>
      <c r="J74" s="5" t="s">
        <v>905</v>
      </c>
    </row>
    <row r="75" spans="6:10" s="4" customFormat="1" ht="12">
      <c r="F75" s="6"/>
      <c r="J75" s="5" t="s">
        <v>1283</v>
      </c>
    </row>
    <row r="76" spans="6:10" s="4" customFormat="1" ht="12">
      <c r="F76" s="6"/>
      <c r="J76" s="5" t="s">
        <v>517</v>
      </c>
    </row>
    <row r="77" spans="6:10" s="4" customFormat="1" ht="12">
      <c r="F77" s="6"/>
      <c r="J77" s="5" t="s">
        <v>756</v>
      </c>
    </row>
    <row r="78" spans="6:10" s="4" customFormat="1" ht="12">
      <c r="F78" s="6"/>
      <c r="J78" s="5" t="s">
        <v>1091</v>
      </c>
    </row>
    <row r="79" spans="6:10" s="4" customFormat="1" ht="12">
      <c r="F79" s="6"/>
      <c r="J79" s="5" t="s">
        <v>386</v>
      </c>
    </row>
    <row r="80" spans="6:10" s="4" customFormat="1" ht="12">
      <c r="F80" s="6"/>
      <c r="J80" s="5" t="s">
        <v>778</v>
      </c>
    </row>
    <row r="81" spans="6:10" s="4" customFormat="1" ht="12">
      <c r="F81" s="6"/>
      <c r="J81" s="5" t="s">
        <v>775</v>
      </c>
    </row>
    <row r="82" spans="6:10" s="4" customFormat="1" ht="12">
      <c r="F82" s="6"/>
      <c r="J82" s="5" t="s">
        <v>1006</v>
      </c>
    </row>
    <row r="83" spans="6:10" s="4" customFormat="1" ht="12">
      <c r="F83" s="6"/>
      <c r="J83" s="5" t="s">
        <v>1369</v>
      </c>
    </row>
    <row r="84" spans="6:10" s="4" customFormat="1" ht="12">
      <c r="F84" s="6"/>
      <c r="J84" s="5" t="s">
        <v>213</v>
      </c>
    </row>
    <row r="85" spans="6:10" s="4" customFormat="1" ht="12">
      <c r="F85" s="6"/>
      <c r="J85" s="5" t="s">
        <v>535</v>
      </c>
    </row>
    <row r="86" spans="6:10" s="4" customFormat="1" ht="12">
      <c r="F86" s="6"/>
      <c r="J86" s="5" t="s">
        <v>387</v>
      </c>
    </row>
    <row r="87" spans="6:10" s="4" customFormat="1" ht="12">
      <c r="F87" s="6"/>
      <c r="J87" s="5" t="s">
        <v>835</v>
      </c>
    </row>
    <row r="88" spans="6:10" s="4" customFormat="1" ht="12">
      <c r="F88" s="6"/>
      <c r="J88" s="5" t="s">
        <v>147</v>
      </c>
    </row>
    <row r="89" spans="6:10" s="4" customFormat="1" ht="12">
      <c r="F89" s="6"/>
      <c r="J89" s="5" t="s">
        <v>1412</v>
      </c>
    </row>
    <row r="90" spans="6:10" s="4" customFormat="1" ht="12">
      <c r="F90" s="6"/>
      <c r="J90" s="5" t="s">
        <v>1413</v>
      </c>
    </row>
    <row r="91" spans="6:10" s="4" customFormat="1" ht="12">
      <c r="F91" s="6"/>
      <c r="J91" s="5" t="s">
        <v>856</v>
      </c>
    </row>
    <row r="92" spans="6:10" s="4" customFormat="1" ht="12">
      <c r="F92" s="6"/>
      <c r="J92" s="5" t="s">
        <v>500</v>
      </c>
    </row>
    <row r="93" spans="6:10" s="4" customFormat="1" ht="12">
      <c r="F93" s="6"/>
      <c r="J93" s="5" t="s">
        <v>1261</v>
      </c>
    </row>
    <row r="94" spans="6:10" s="4" customFormat="1" ht="12">
      <c r="F94" s="6"/>
      <c r="J94" s="5" t="s">
        <v>430</v>
      </c>
    </row>
    <row r="95" spans="6:10" s="4" customFormat="1" ht="12">
      <c r="F95" s="6"/>
      <c r="J95" s="5" t="s">
        <v>541</v>
      </c>
    </row>
    <row r="96" spans="6:10" s="4" customFormat="1" ht="12">
      <c r="F96" s="6"/>
      <c r="J96" s="5" t="s">
        <v>693</v>
      </c>
    </row>
    <row r="97" spans="6:10" s="4" customFormat="1" ht="12">
      <c r="F97" s="6"/>
      <c r="J97" s="5" t="s">
        <v>384</v>
      </c>
    </row>
    <row r="98" spans="6:10" s="4" customFormat="1" ht="12">
      <c r="F98" s="6"/>
      <c r="J98" s="5" t="s">
        <v>599</v>
      </c>
    </row>
    <row r="99" spans="6:10" s="4" customFormat="1" ht="12">
      <c r="F99" s="6"/>
      <c r="J99" s="5" t="s">
        <v>1096</v>
      </c>
    </row>
    <row r="100" spans="6:10" s="4" customFormat="1" ht="12">
      <c r="F100" s="6"/>
      <c r="J100" s="5" t="s">
        <v>1370</v>
      </c>
    </row>
    <row r="101" spans="6:10" s="4" customFormat="1" ht="12">
      <c r="F101" s="6"/>
      <c r="J101" s="5" t="s">
        <v>948</v>
      </c>
    </row>
    <row r="102" spans="6:10" s="4" customFormat="1" ht="12">
      <c r="F102" s="6"/>
      <c r="J102" s="5" t="s">
        <v>202</v>
      </c>
    </row>
    <row r="103" spans="6:10" s="4" customFormat="1" ht="12">
      <c r="F103" s="6"/>
      <c r="J103" s="5" t="s">
        <v>570</v>
      </c>
    </row>
    <row r="104" spans="6:10" s="4" customFormat="1" ht="12">
      <c r="F104" s="6"/>
      <c r="J104" s="5" t="s">
        <v>531</v>
      </c>
    </row>
    <row r="105" spans="6:10" s="4" customFormat="1" ht="12">
      <c r="F105" s="6"/>
      <c r="J105" s="5" t="s">
        <v>1147</v>
      </c>
    </row>
    <row r="106" spans="6:10" s="4" customFormat="1" ht="12">
      <c r="F106" s="6"/>
      <c r="J106" s="5" t="s">
        <v>232</v>
      </c>
    </row>
    <row r="107" spans="6:10" s="4" customFormat="1" ht="12">
      <c r="F107" s="6"/>
      <c r="J107" s="5" t="s">
        <v>828</v>
      </c>
    </row>
    <row r="108" spans="6:10" s="4" customFormat="1" ht="12">
      <c r="F108" s="6"/>
      <c r="J108" s="5" t="s">
        <v>655</v>
      </c>
    </row>
    <row r="109" spans="6:10" s="4" customFormat="1" ht="12">
      <c r="F109" s="6"/>
      <c r="J109" s="5" t="s">
        <v>758</v>
      </c>
    </row>
    <row r="110" spans="6:10" s="4" customFormat="1" ht="12">
      <c r="F110" s="6"/>
      <c r="J110" s="5" t="s">
        <v>268</v>
      </c>
    </row>
    <row r="111" spans="6:10" s="4" customFormat="1" ht="12">
      <c r="F111" s="6"/>
      <c r="J111" s="5" t="s">
        <v>1116</v>
      </c>
    </row>
    <row r="112" spans="6:10" s="4" customFormat="1" ht="12">
      <c r="F112" s="6"/>
      <c r="J112" s="5" t="s">
        <v>1371</v>
      </c>
    </row>
    <row r="113" spans="6:10" s="4" customFormat="1" ht="12">
      <c r="F113" s="6"/>
      <c r="J113" s="5" t="s">
        <v>1087</v>
      </c>
    </row>
    <row r="114" spans="6:10" s="4" customFormat="1" ht="12">
      <c r="F114" s="6"/>
      <c r="J114" s="5" t="s">
        <v>493</v>
      </c>
    </row>
    <row r="115" spans="6:10" s="4" customFormat="1" ht="12">
      <c r="F115" s="6"/>
      <c r="J115" s="5" t="s">
        <v>1273</v>
      </c>
    </row>
    <row r="116" spans="6:10" s="4" customFormat="1" ht="12">
      <c r="F116" s="6"/>
      <c r="J116" s="5" t="s">
        <v>1317</v>
      </c>
    </row>
    <row r="117" spans="6:10" s="4" customFormat="1" ht="12">
      <c r="F117" s="6"/>
      <c r="J117" s="5" t="s">
        <v>1352</v>
      </c>
    </row>
    <row r="118" spans="6:10" s="4" customFormat="1" ht="12">
      <c r="F118" s="6"/>
      <c r="J118" s="5" t="s">
        <v>1030</v>
      </c>
    </row>
    <row r="119" spans="6:10" s="4" customFormat="1" ht="12">
      <c r="F119" s="6"/>
      <c r="J119" s="5" t="s">
        <v>512</v>
      </c>
    </row>
    <row r="120" spans="6:10" s="4" customFormat="1" ht="12">
      <c r="F120" s="6"/>
      <c r="J120" s="5" t="s">
        <v>245</v>
      </c>
    </row>
    <row r="121" spans="6:10" s="4" customFormat="1" ht="12">
      <c r="F121" s="6"/>
      <c r="J121" s="5" t="s">
        <v>739</v>
      </c>
    </row>
    <row r="122" spans="6:10" s="4" customFormat="1" ht="12">
      <c r="F122" s="6"/>
      <c r="J122" s="5" t="s">
        <v>498</v>
      </c>
    </row>
    <row r="123" spans="6:10" s="4" customFormat="1" ht="12">
      <c r="F123" s="6"/>
      <c r="J123" s="5" t="s">
        <v>737</v>
      </c>
    </row>
    <row r="124" spans="6:10" s="4" customFormat="1" ht="12">
      <c r="F124" s="6"/>
      <c r="J124" s="5" t="s">
        <v>393</v>
      </c>
    </row>
    <row r="125" spans="6:10" s="4" customFormat="1" ht="12">
      <c r="F125" s="6"/>
      <c r="J125" s="5" t="s">
        <v>415</v>
      </c>
    </row>
    <row r="126" spans="6:10" s="4" customFormat="1" ht="12">
      <c r="F126" s="6"/>
      <c r="J126" s="5" t="s">
        <v>874</v>
      </c>
    </row>
    <row r="127" spans="6:10" s="4" customFormat="1" ht="12">
      <c r="F127" s="6"/>
      <c r="J127" s="5" t="s">
        <v>866</v>
      </c>
    </row>
    <row r="128" spans="6:10" s="4" customFormat="1" ht="12">
      <c r="F128" s="6"/>
      <c r="J128" s="5" t="s">
        <v>1029</v>
      </c>
    </row>
    <row r="129" spans="6:10" s="4" customFormat="1" ht="12">
      <c r="F129" s="6"/>
      <c r="J129" s="5" t="s">
        <v>302</v>
      </c>
    </row>
    <row r="130" spans="6:10" s="4" customFormat="1" ht="12">
      <c r="F130" s="6"/>
      <c r="J130" s="5" t="s">
        <v>515</v>
      </c>
    </row>
    <row r="131" spans="6:10" s="4" customFormat="1" ht="12">
      <c r="F131" s="6"/>
      <c r="J131" s="5" t="s">
        <v>842</v>
      </c>
    </row>
    <row r="132" spans="6:10" s="4" customFormat="1" ht="12">
      <c r="F132" s="6"/>
      <c r="J132" s="5" t="s">
        <v>205</v>
      </c>
    </row>
    <row r="133" spans="6:10" s="4" customFormat="1" ht="12">
      <c r="F133" s="6"/>
      <c r="J133" s="5" t="s">
        <v>513</v>
      </c>
    </row>
    <row r="134" spans="6:10" s="4" customFormat="1" ht="12">
      <c r="F134" s="6"/>
      <c r="J134" s="5" t="s">
        <v>504</v>
      </c>
    </row>
    <row r="135" spans="6:10" s="4" customFormat="1" ht="12">
      <c r="F135" s="6"/>
      <c r="J135" s="5" t="s">
        <v>171</v>
      </c>
    </row>
    <row r="136" spans="6:10" s="4" customFormat="1" ht="12">
      <c r="F136" s="6"/>
      <c r="J136" s="5" t="s">
        <v>176</v>
      </c>
    </row>
    <row r="137" spans="6:10" s="4" customFormat="1" ht="12">
      <c r="F137" s="6"/>
      <c r="J137" s="5" t="s">
        <v>953</v>
      </c>
    </row>
    <row r="138" spans="6:10" s="4" customFormat="1" ht="12">
      <c r="F138" s="6"/>
      <c r="J138" s="5" t="s">
        <v>591</v>
      </c>
    </row>
    <row r="139" spans="6:10" s="4" customFormat="1" ht="12">
      <c r="F139" s="6"/>
      <c r="J139" s="5" t="s">
        <v>961</v>
      </c>
    </row>
    <row r="140" spans="6:10" s="4" customFormat="1" ht="12">
      <c r="F140" s="6"/>
      <c r="J140" s="5" t="s">
        <v>1183</v>
      </c>
    </row>
    <row r="141" spans="6:10" s="4" customFormat="1" ht="12">
      <c r="F141" s="6"/>
      <c r="J141" s="5" t="s">
        <v>1238</v>
      </c>
    </row>
    <row r="142" spans="6:10" s="4" customFormat="1" ht="12">
      <c r="F142" s="6"/>
      <c r="J142" s="5" t="s">
        <v>1015</v>
      </c>
    </row>
    <row r="143" spans="6:10" s="4" customFormat="1" ht="12">
      <c r="F143" s="6"/>
      <c r="J143" s="5" t="s">
        <v>1271</v>
      </c>
    </row>
    <row r="144" spans="6:10" s="4" customFormat="1" ht="12">
      <c r="F144" s="6"/>
      <c r="J144" s="5" t="s">
        <v>903</v>
      </c>
    </row>
    <row r="145" spans="6:10" s="4" customFormat="1" ht="12">
      <c r="F145" s="6"/>
      <c r="J145" s="5" t="s">
        <v>982</v>
      </c>
    </row>
    <row r="146" spans="6:10" s="4" customFormat="1" ht="12">
      <c r="F146" s="6"/>
      <c r="J146" s="5" t="s">
        <v>1291</v>
      </c>
    </row>
    <row r="147" spans="6:10" s="4" customFormat="1" ht="12">
      <c r="F147" s="6"/>
      <c r="J147" s="5" t="s">
        <v>564</v>
      </c>
    </row>
    <row r="148" spans="6:10" s="4" customFormat="1" ht="12">
      <c r="F148" s="6"/>
      <c r="J148" s="5" t="s">
        <v>511</v>
      </c>
    </row>
    <row r="149" spans="6:10" s="4" customFormat="1" ht="12">
      <c r="F149" s="6"/>
      <c r="J149" s="5" t="s">
        <v>1346</v>
      </c>
    </row>
    <row r="150" spans="6:10" s="4" customFormat="1" ht="12">
      <c r="F150" s="6"/>
      <c r="J150" s="5" t="s">
        <v>1324</v>
      </c>
    </row>
    <row r="151" spans="6:10" s="4" customFormat="1" ht="12">
      <c r="F151" s="6"/>
      <c r="J151" s="5" t="s">
        <v>772</v>
      </c>
    </row>
    <row r="152" spans="6:10" s="4" customFormat="1" ht="12">
      <c r="F152" s="6"/>
      <c r="J152" s="5" t="s">
        <v>168</v>
      </c>
    </row>
    <row r="153" spans="6:10" s="4" customFormat="1" ht="12">
      <c r="F153" s="6"/>
      <c r="J153" s="5" t="s">
        <v>1018</v>
      </c>
    </row>
    <row r="154" spans="6:10" s="4" customFormat="1" ht="12">
      <c r="F154" s="6"/>
      <c r="J154" s="5" t="s">
        <v>764</v>
      </c>
    </row>
    <row r="155" spans="6:10" s="4" customFormat="1" ht="12">
      <c r="F155" s="6"/>
      <c r="J155" s="5" t="s">
        <v>380</v>
      </c>
    </row>
    <row r="156" spans="6:10" s="4" customFormat="1" ht="12">
      <c r="F156" s="6"/>
      <c r="J156" s="5" t="s">
        <v>350</v>
      </c>
    </row>
    <row r="157" spans="6:10" s="4" customFormat="1" ht="12">
      <c r="F157" s="6"/>
      <c r="J157" s="5" t="s">
        <v>1153</v>
      </c>
    </row>
    <row r="158" spans="6:10" s="4" customFormat="1" ht="12">
      <c r="F158" s="6"/>
      <c r="J158" s="5" t="s">
        <v>424</v>
      </c>
    </row>
    <row r="159" spans="6:10" s="4" customFormat="1" ht="12">
      <c r="F159" s="6"/>
      <c r="J159" s="5" t="s">
        <v>447</v>
      </c>
    </row>
    <row r="160" spans="6:10" s="4" customFormat="1" ht="12">
      <c r="F160" s="6"/>
      <c r="J160" s="5" t="s">
        <v>569</v>
      </c>
    </row>
    <row r="161" spans="6:10" s="4" customFormat="1" ht="12">
      <c r="F161" s="6"/>
      <c r="J161" s="5" t="s">
        <v>1065</v>
      </c>
    </row>
    <row r="162" spans="6:10" s="4" customFormat="1" ht="12">
      <c r="F162" s="6"/>
      <c r="J162" s="5" t="s">
        <v>1174</v>
      </c>
    </row>
    <row r="163" spans="6:10" s="4" customFormat="1" ht="12">
      <c r="F163" s="6"/>
      <c r="J163" s="5" t="s">
        <v>1200</v>
      </c>
    </row>
    <row r="164" spans="6:10" s="4" customFormat="1" ht="12">
      <c r="F164" s="6"/>
      <c r="J164" s="5" t="s">
        <v>1041</v>
      </c>
    </row>
    <row r="165" spans="6:10" s="4" customFormat="1" ht="12">
      <c r="F165" s="6"/>
      <c r="J165" s="5" t="s">
        <v>645</v>
      </c>
    </row>
    <row r="166" spans="6:10" s="4" customFormat="1" ht="12">
      <c r="F166" s="6"/>
      <c r="J166" s="5" t="s">
        <v>150</v>
      </c>
    </row>
    <row r="167" spans="6:10" s="4" customFormat="1" ht="12">
      <c r="F167" s="6"/>
      <c r="J167" s="5" t="s">
        <v>1110</v>
      </c>
    </row>
    <row r="168" spans="6:10" s="4" customFormat="1" ht="12">
      <c r="F168" s="6"/>
      <c r="J168" s="5" t="s">
        <v>331</v>
      </c>
    </row>
    <row r="169" spans="6:10" s="4" customFormat="1" ht="12">
      <c r="F169" s="6"/>
      <c r="J169" s="5" t="s">
        <v>334</v>
      </c>
    </row>
    <row r="170" spans="6:10" s="4" customFormat="1" ht="12">
      <c r="F170" s="6"/>
      <c r="J170" s="5" t="s">
        <v>316</v>
      </c>
    </row>
    <row r="171" spans="6:10" s="4" customFormat="1" ht="12">
      <c r="F171" s="6"/>
      <c r="J171" s="5" t="s">
        <v>1168</v>
      </c>
    </row>
    <row r="172" spans="6:10" s="4" customFormat="1" ht="12">
      <c r="F172" s="6"/>
      <c r="J172" s="5" t="s">
        <v>664</v>
      </c>
    </row>
    <row r="173" spans="6:10" s="4" customFormat="1" ht="12">
      <c r="F173" s="6"/>
      <c r="J173" s="5" t="s">
        <v>357</v>
      </c>
    </row>
    <row r="174" spans="6:10" s="4" customFormat="1" ht="12">
      <c r="F174" s="6"/>
      <c r="J174" s="5" t="s">
        <v>169</v>
      </c>
    </row>
    <row r="175" spans="6:10" s="4" customFormat="1" ht="12">
      <c r="F175" s="6"/>
      <c r="J175" s="5" t="s">
        <v>448</v>
      </c>
    </row>
    <row r="176" spans="6:10" s="4" customFormat="1" ht="12">
      <c r="F176" s="6"/>
      <c r="J176" s="5" t="s">
        <v>1359</v>
      </c>
    </row>
    <row r="177" spans="6:10" s="4" customFormat="1" ht="12">
      <c r="F177" s="6"/>
      <c r="J177" s="5" t="s">
        <v>1104</v>
      </c>
    </row>
    <row r="178" spans="6:10" s="4" customFormat="1" ht="12">
      <c r="F178" s="6"/>
      <c r="J178" s="5" t="s">
        <v>445</v>
      </c>
    </row>
    <row r="179" spans="6:10" s="4" customFormat="1" ht="12">
      <c r="F179" s="6"/>
      <c r="J179" s="5" t="s">
        <v>1046</v>
      </c>
    </row>
    <row r="180" spans="6:10" s="4" customFormat="1" ht="12">
      <c r="F180" s="6"/>
      <c r="J180" s="5" t="s">
        <v>1099</v>
      </c>
    </row>
    <row r="181" spans="6:10" s="4" customFormat="1" ht="12">
      <c r="F181" s="6"/>
      <c r="J181" s="5" t="s">
        <v>1187</v>
      </c>
    </row>
    <row r="182" spans="6:10" s="4" customFormat="1" ht="12">
      <c r="F182" s="6"/>
      <c r="J182" s="5" t="s">
        <v>702</v>
      </c>
    </row>
    <row r="183" spans="6:10" s="4" customFormat="1" ht="12">
      <c r="F183" s="6"/>
      <c r="J183" s="5" t="s">
        <v>713</v>
      </c>
    </row>
    <row r="184" spans="6:10" s="4" customFormat="1" ht="12">
      <c r="F184" s="6"/>
      <c r="J184" s="5" t="s">
        <v>1084</v>
      </c>
    </row>
    <row r="185" spans="6:10" s="4" customFormat="1" ht="12">
      <c r="F185" s="6"/>
      <c r="J185" s="5" t="s">
        <v>1361</v>
      </c>
    </row>
    <row r="186" spans="6:10" s="4" customFormat="1" ht="12">
      <c r="F186" s="6"/>
      <c r="J186" s="5" t="s">
        <v>1024</v>
      </c>
    </row>
    <row r="187" spans="6:10" s="4" customFormat="1" ht="12">
      <c r="F187" s="6"/>
      <c r="J187" s="5" t="s">
        <v>335</v>
      </c>
    </row>
    <row r="188" spans="6:10" s="4" customFormat="1" ht="12">
      <c r="F188" s="6"/>
      <c r="J188" s="5" t="s">
        <v>481</v>
      </c>
    </row>
    <row r="189" spans="6:10" s="4" customFormat="1" ht="12">
      <c r="F189" s="6"/>
      <c r="J189" s="5" t="s">
        <v>989</v>
      </c>
    </row>
    <row r="190" spans="6:10" s="4" customFormat="1" ht="12">
      <c r="F190" s="6"/>
      <c r="J190" s="5" t="s">
        <v>1155</v>
      </c>
    </row>
    <row r="191" spans="6:10" s="4" customFormat="1" ht="12">
      <c r="F191" s="6"/>
      <c r="J191" s="5" t="s">
        <v>181</v>
      </c>
    </row>
    <row r="192" spans="6:10" s="4" customFormat="1" ht="12">
      <c r="F192" s="6"/>
      <c r="J192" s="5" t="s">
        <v>1002</v>
      </c>
    </row>
    <row r="193" spans="6:10" s="4" customFormat="1" ht="12">
      <c r="F193" s="6"/>
      <c r="J193" s="5" t="s">
        <v>1372</v>
      </c>
    </row>
    <row r="194" spans="6:10" s="4" customFormat="1" ht="12">
      <c r="F194" s="6"/>
      <c r="J194" s="5" t="s">
        <v>1327</v>
      </c>
    </row>
    <row r="195" spans="6:10" s="4" customFormat="1" ht="12">
      <c r="F195" s="6"/>
      <c r="J195" s="5" t="s">
        <v>999</v>
      </c>
    </row>
    <row r="196" spans="6:10" s="4" customFormat="1" ht="12">
      <c r="F196" s="6"/>
      <c r="J196" s="5" t="s">
        <v>472</v>
      </c>
    </row>
    <row r="197" spans="6:10" s="4" customFormat="1" ht="12">
      <c r="F197" s="6"/>
      <c r="J197" s="5" t="s">
        <v>290</v>
      </c>
    </row>
    <row r="198" spans="6:10" s="4" customFormat="1" ht="12">
      <c r="F198" s="6"/>
      <c r="J198" s="5" t="s">
        <v>900</v>
      </c>
    </row>
    <row r="199" spans="6:10" s="4" customFormat="1" ht="12">
      <c r="F199" s="6"/>
      <c r="J199" s="5" t="s">
        <v>1092</v>
      </c>
    </row>
    <row r="200" spans="6:10" s="4" customFormat="1" ht="12">
      <c r="F200" s="6"/>
      <c r="J200" s="5" t="s">
        <v>1228</v>
      </c>
    </row>
    <row r="201" spans="6:10" s="4" customFormat="1" ht="12">
      <c r="F201" s="6"/>
      <c r="J201" s="5" t="s">
        <v>622</v>
      </c>
    </row>
    <row r="202" spans="6:10" s="4" customFormat="1" ht="12">
      <c r="F202" s="6"/>
      <c r="J202" s="5" t="s">
        <v>528</v>
      </c>
    </row>
    <row r="203" spans="6:10" s="4" customFormat="1" ht="12">
      <c r="F203" s="6"/>
      <c r="J203" s="5" t="s">
        <v>612</v>
      </c>
    </row>
    <row r="204" spans="6:10" s="4" customFormat="1" ht="12">
      <c r="F204" s="6"/>
      <c r="J204" s="5" t="s">
        <v>898</v>
      </c>
    </row>
    <row r="205" spans="6:10" s="4" customFormat="1" ht="12">
      <c r="F205" s="6"/>
      <c r="J205" s="5" t="s">
        <v>938</v>
      </c>
    </row>
    <row r="206" spans="6:10" s="4" customFormat="1" ht="12">
      <c r="F206" s="6"/>
      <c r="J206" s="5" t="s">
        <v>441</v>
      </c>
    </row>
    <row r="207" spans="6:10" s="4" customFormat="1" ht="12">
      <c r="F207" s="6"/>
      <c r="J207" s="5" t="s">
        <v>941</v>
      </c>
    </row>
    <row r="208" spans="6:10" s="4" customFormat="1" ht="12">
      <c r="F208" s="6"/>
      <c r="J208" s="5" t="s">
        <v>435</v>
      </c>
    </row>
    <row r="209" spans="6:10" s="4" customFormat="1" ht="12">
      <c r="F209" s="6"/>
      <c r="J209" s="5" t="s">
        <v>259</v>
      </c>
    </row>
    <row r="210" spans="6:10" s="4" customFormat="1" ht="12">
      <c r="F210" s="6"/>
      <c r="J210" s="5" t="s">
        <v>1331</v>
      </c>
    </row>
    <row r="211" spans="6:10" s="4" customFormat="1" ht="12">
      <c r="F211" s="6"/>
      <c r="J211" s="5" t="s">
        <v>381</v>
      </c>
    </row>
    <row r="212" spans="6:10" s="4" customFormat="1" ht="12">
      <c r="F212" s="6"/>
      <c r="J212" s="5" t="s">
        <v>872</v>
      </c>
    </row>
    <row r="213" spans="6:10" s="4" customFormat="1" ht="12">
      <c r="F213" s="6"/>
      <c r="J213" s="5" t="s">
        <v>1244</v>
      </c>
    </row>
    <row r="214" spans="6:10" s="4" customFormat="1" ht="12">
      <c r="F214" s="6"/>
      <c r="J214" s="5" t="s">
        <v>404</v>
      </c>
    </row>
    <row r="215" spans="6:10" s="4" customFormat="1" ht="12">
      <c r="F215" s="6"/>
      <c r="J215" s="5" t="s">
        <v>701</v>
      </c>
    </row>
    <row r="216" spans="6:10" s="4" customFormat="1" ht="12">
      <c r="F216" s="6"/>
      <c r="J216" s="5" t="s">
        <v>198</v>
      </c>
    </row>
    <row r="217" spans="6:10" s="4" customFormat="1" ht="12">
      <c r="F217" s="6"/>
      <c r="J217" s="5" t="s">
        <v>538</v>
      </c>
    </row>
    <row r="218" spans="6:10" s="4" customFormat="1" ht="12">
      <c r="F218" s="6"/>
      <c r="J218" s="5" t="s">
        <v>922</v>
      </c>
    </row>
    <row r="219" spans="6:10" s="4" customFormat="1" ht="12">
      <c r="F219" s="6"/>
      <c r="J219" s="5" t="s">
        <v>192</v>
      </c>
    </row>
    <row r="220" spans="6:10" s="4" customFormat="1" ht="12">
      <c r="F220" s="6"/>
      <c r="J220" s="5" t="s">
        <v>376</v>
      </c>
    </row>
    <row r="221" spans="6:10" s="4" customFormat="1" ht="12">
      <c r="F221" s="6"/>
      <c r="J221" s="5" t="s">
        <v>1175</v>
      </c>
    </row>
    <row r="222" spans="6:10" s="4" customFormat="1" ht="12">
      <c r="F222" s="6"/>
      <c r="J222" s="5" t="s">
        <v>700</v>
      </c>
    </row>
    <row r="223" spans="6:10" s="4" customFormat="1" ht="12">
      <c r="F223" s="6"/>
      <c r="J223" s="5" t="s">
        <v>403</v>
      </c>
    </row>
    <row r="224" spans="6:10" s="4" customFormat="1" ht="12">
      <c r="F224" s="6"/>
      <c r="J224" s="5" t="s">
        <v>189</v>
      </c>
    </row>
    <row r="225" spans="6:10" s="4" customFormat="1" ht="12">
      <c r="F225" s="6"/>
      <c r="J225" s="5" t="s">
        <v>486</v>
      </c>
    </row>
    <row r="226" spans="6:10" s="4" customFormat="1" ht="12">
      <c r="F226" s="6"/>
      <c r="J226" s="5" t="s">
        <v>1373</v>
      </c>
    </row>
    <row r="227" spans="6:10" s="4" customFormat="1" ht="12">
      <c r="F227" s="6"/>
      <c r="J227" s="5" t="s">
        <v>183</v>
      </c>
    </row>
    <row r="228" spans="6:10" s="4" customFormat="1" ht="12">
      <c r="F228" s="6"/>
      <c r="J228" s="5" t="s">
        <v>882</v>
      </c>
    </row>
    <row r="229" spans="6:10" s="4" customFormat="1" ht="12">
      <c r="F229" s="6"/>
      <c r="J229" s="5" t="s">
        <v>490</v>
      </c>
    </row>
    <row r="230" spans="6:10" s="4" customFormat="1" ht="12">
      <c r="F230" s="6"/>
      <c r="J230" s="5" t="s">
        <v>964</v>
      </c>
    </row>
    <row r="231" spans="6:10" s="4" customFormat="1" ht="12">
      <c r="F231" s="6"/>
      <c r="J231" s="5" t="s">
        <v>401</v>
      </c>
    </row>
    <row r="232" spans="6:10" s="4" customFormat="1" ht="12">
      <c r="F232" s="6"/>
      <c r="J232" s="5" t="s">
        <v>523</v>
      </c>
    </row>
    <row r="233" spans="6:10" s="4" customFormat="1" ht="12">
      <c r="F233" s="6"/>
      <c r="J233" s="5" t="s">
        <v>460</v>
      </c>
    </row>
    <row r="234" spans="6:10" s="4" customFormat="1" ht="12">
      <c r="F234" s="6"/>
      <c r="J234" s="5" t="s">
        <v>963</v>
      </c>
    </row>
    <row r="235" spans="6:10" s="4" customFormat="1" ht="12">
      <c r="F235" s="6"/>
      <c r="J235" s="5" t="s">
        <v>336</v>
      </c>
    </row>
    <row r="236" spans="6:10" s="4" customFormat="1" ht="12">
      <c r="F236" s="6"/>
      <c r="J236" s="5" t="s">
        <v>650</v>
      </c>
    </row>
    <row r="237" spans="6:10" s="4" customFormat="1" ht="12">
      <c r="F237" s="6"/>
      <c r="J237" s="5" t="s">
        <v>633</v>
      </c>
    </row>
    <row r="238" spans="6:10" s="4" customFormat="1" ht="12">
      <c r="F238" s="6"/>
      <c r="J238" s="5" t="s">
        <v>974</v>
      </c>
    </row>
    <row r="239" spans="6:10" s="4" customFormat="1" ht="12">
      <c r="F239" s="6"/>
      <c r="J239" s="5" t="s">
        <v>1222</v>
      </c>
    </row>
    <row r="240" spans="6:10" s="4" customFormat="1" ht="12">
      <c r="F240" s="6"/>
      <c r="J240" s="5" t="s">
        <v>1181</v>
      </c>
    </row>
    <row r="241" spans="6:10" s="4" customFormat="1" ht="12">
      <c r="F241" s="6"/>
      <c r="J241" s="5" t="s">
        <v>464</v>
      </c>
    </row>
    <row r="242" spans="6:10" s="4" customFormat="1" ht="12">
      <c r="F242" s="6"/>
      <c r="J242" s="5" t="s">
        <v>895</v>
      </c>
    </row>
    <row r="243" spans="6:10" s="4" customFormat="1" ht="12">
      <c r="F243" s="6"/>
      <c r="J243" s="5" t="s">
        <v>1211</v>
      </c>
    </row>
    <row r="244" spans="6:10" s="4" customFormat="1" ht="12">
      <c r="F244" s="6"/>
      <c r="J244" s="5" t="s">
        <v>907</v>
      </c>
    </row>
    <row r="245" spans="6:10" s="4" customFormat="1" ht="12">
      <c r="F245" s="6"/>
      <c r="J245" s="5" t="s">
        <v>976</v>
      </c>
    </row>
    <row r="246" spans="6:10" s="4" customFormat="1" ht="12">
      <c r="F246" s="6"/>
      <c r="J246" s="5" t="s">
        <v>1254</v>
      </c>
    </row>
    <row r="247" spans="6:10" s="4" customFormat="1" ht="12">
      <c r="F247" s="6"/>
      <c r="J247" s="5" t="s">
        <v>660</v>
      </c>
    </row>
    <row r="248" spans="6:10" s="4" customFormat="1" ht="12">
      <c r="F248" s="6"/>
      <c r="J248" s="5" t="s">
        <v>558</v>
      </c>
    </row>
    <row r="249" spans="6:10" s="4" customFormat="1" ht="12">
      <c r="F249" s="6"/>
      <c r="J249" s="5" t="s">
        <v>1226</v>
      </c>
    </row>
    <row r="250" spans="6:10" s="4" customFormat="1" ht="12">
      <c r="F250" s="6"/>
      <c r="J250" s="5" t="s">
        <v>351</v>
      </c>
    </row>
    <row r="251" spans="6:10" s="4" customFormat="1" ht="12">
      <c r="F251" s="6"/>
      <c r="J251" s="5" t="s">
        <v>1247</v>
      </c>
    </row>
    <row r="252" spans="6:10" s="4" customFormat="1" ht="12">
      <c r="F252" s="6"/>
      <c r="J252" s="5" t="s">
        <v>277</v>
      </c>
    </row>
    <row r="253" spans="6:10" s="4" customFormat="1" ht="12">
      <c r="F253" s="6"/>
      <c r="J253" s="5" t="s">
        <v>427</v>
      </c>
    </row>
    <row r="254" spans="6:10" s="4" customFormat="1" ht="12">
      <c r="F254" s="6"/>
      <c r="J254" s="5" t="s">
        <v>1274</v>
      </c>
    </row>
    <row r="255" spans="6:10" s="4" customFormat="1" ht="12">
      <c r="F255" s="6"/>
      <c r="J255" s="5" t="s">
        <v>909</v>
      </c>
    </row>
    <row r="256" spans="6:10" s="4" customFormat="1" ht="12">
      <c r="F256" s="6"/>
      <c r="J256" s="5" t="s">
        <v>343</v>
      </c>
    </row>
    <row r="257" spans="6:10" s="4" customFormat="1" ht="12">
      <c r="F257" s="6"/>
      <c r="J257" s="5" t="s">
        <v>870</v>
      </c>
    </row>
    <row r="258" spans="6:10" s="4" customFormat="1" ht="12">
      <c r="F258" s="6"/>
      <c r="J258" s="5" t="s">
        <v>648</v>
      </c>
    </row>
    <row r="259" spans="6:10" s="4" customFormat="1" ht="12">
      <c r="F259" s="6"/>
      <c r="J259" s="5" t="s">
        <v>1303</v>
      </c>
    </row>
    <row r="260" spans="6:10" s="4" customFormat="1" ht="12">
      <c r="F260" s="6"/>
      <c r="J260" s="5" t="s">
        <v>1210</v>
      </c>
    </row>
    <row r="261" spans="6:10" s="4" customFormat="1" ht="12">
      <c r="F261" s="6"/>
      <c r="J261" s="5" t="s">
        <v>306</v>
      </c>
    </row>
    <row r="262" spans="6:10" s="4" customFormat="1" ht="12">
      <c r="F262" s="6"/>
      <c r="J262" s="5" t="s">
        <v>730</v>
      </c>
    </row>
    <row r="263" spans="6:10" s="4" customFormat="1" ht="12">
      <c r="F263" s="6"/>
      <c r="J263" s="5" t="s">
        <v>1</v>
      </c>
    </row>
    <row r="264" spans="6:10" s="4" customFormat="1" ht="12">
      <c r="F264" s="6"/>
      <c r="J264" s="5" t="s">
        <v>0</v>
      </c>
    </row>
    <row r="265" spans="6:10" s="4" customFormat="1" ht="12">
      <c r="F265" s="6"/>
      <c r="J265" s="5" t="s">
        <v>532</v>
      </c>
    </row>
    <row r="266" spans="6:10" s="4" customFormat="1" ht="12">
      <c r="F266" s="6"/>
      <c r="J266" s="5" t="s">
        <v>185</v>
      </c>
    </row>
    <row r="267" spans="6:10" s="4" customFormat="1" ht="12">
      <c r="F267" s="6"/>
      <c r="J267" s="5" t="s">
        <v>354</v>
      </c>
    </row>
    <row r="268" spans="6:10" s="4" customFormat="1" ht="12">
      <c r="F268" s="6"/>
      <c r="J268" s="5" t="s">
        <v>878</v>
      </c>
    </row>
    <row r="269" spans="6:10" s="4" customFormat="1" ht="12">
      <c r="F269" s="6"/>
      <c r="J269" s="5" t="s">
        <v>802</v>
      </c>
    </row>
    <row r="270" spans="6:10" s="4" customFormat="1" ht="12">
      <c r="F270" s="6"/>
      <c r="J270" s="5" t="s">
        <v>349</v>
      </c>
    </row>
    <row r="271" spans="6:10" s="4" customFormat="1" ht="12">
      <c r="F271" s="6"/>
      <c r="J271" s="5" t="s">
        <v>383</v>
      </c>
    </row>
    <row r="272" spans="6:10" s="4" customFormat="1" ht="12">
      <c r="F272" s="6"/>
      <c r="J272" s="5" t="s">
        <v>611</v>
      </c>
    </row>
    <row r="273" spans="6:10" s="4" customFormat="1" ht="12">
      <c r="F273" s="6"/>
      <c r="J273" s="5" t="s">
        <v>960</v>
      </c>
    </row>
    <row r="274" spans="6:10" s="4" customFormat="1" ht="12">
      <c r="F274" s="6"/>
      <c r="J274" s="5" t="s">
        <v>618</v>
      </c>
    </row>
    <row r="275" spans="6:10" s="4" customFormat="1" ht="12">
      <c r="F275" s="6"/>
      <c r="J275" s="5" t="s">
        <v>503</v>
      </c>
    </row>
    <row r="276" spans="6:10" s="4" customFormat="1" ht="12">
      <c r="F276" s="6"/>
      <c r="J276" s="5" t="s">
        <v>1221</v>
      </c>
    </row>
    <row r="277" spans="6:10" s="4" customFormat="1" ht="12">
      <c r="F277" s="6"/>
      <c r="J277" s="5" t="s">
        <v>850</v>
      </c>
    </row>
    <row r="278" spans="6:10" s="4" customFormat="1" ht="12">
      <c r="F278" s="6"/>
      <c r="J278" s="5" t="s">
        <v>522</v>
      </c>
    </row>
    <row r="279" spans="6:10" s="4" customFormat="1" ht="12">
      <c r="F279" s="6"/>
      <c r="J279" s="5" t="s">
        <v>1039</v>
      </c>
    </row>
    <row r="280" spans="6:10" s="4" customFormat="1" ht="12">
      <c r="F280" s="6"/>
      <c r="J280" s="5" t="s">
        <v>567</v>
      </c>
    </row>
    <row r="281" spans="6:10" s="4" customFormat="1" ht="12">
      <c r="F281" s="6"/>
      <c r="J281" s="5" t="s">
        <v>995</v>
      </c>
    </row>
    <row r="282" spans="6:10" s="4" customFormat="1" ht="12">
      <c r="F282" s="6"/>
      <c r="J282" s="5" t="s">
        <v>768</v>
      </c>
    </row>
    <row r="283" spans="6:10" s="4" customFormat="1" ht="12">
      <c r="F283" s="6"/>
      <c r="J283" s="5" t="s">
        <v>158</v>
      </c>
    </row>
    <row r="284" spans="6:10" s="4" customFormat="1" ht="12">
      <c r="F284" s="6"/>
      <c r="J284" s="5" t="s">
        <v>250</v>
      </c>
    </row>
    <row r="285" spans="6:10" s="4" customFormat="1" ht="12">
      <c r="F285" s="6"/>
      <c r="J285" s="5" t="s">
        <v>360</v>
      </c>
    </row>
    <row r="286" spans="6:10" s="4" customFormat="1" ht="12">
      <c r="F286" s="6"/>
      <c r="J286" s="5" t="s">
        <v>885</v>
      </c>
    </row>
    <row r="287" spans="6:10" s="4" customFormat="1" ht="12">
      <c r="F287" s="6"/>
      <c r="J287" s="5" t="s">
        <v>339</v>
      </c>
    </row>
    <row r="288" spans="6:10" s="4" customFormat="1" ht="12">
      <c r="F288" s="6"/>
      <c r="J288" s="5" t="s">
        <v>780</v>
      </c>
    </row>
    <row r="289" spans="6:10" s="4" customFormat="1" ht="12">
      <c r="F289" s="6"/>
      <c r="J289" s="5" t="s">
        <v>190</v>
      </c>
    </row>
    <row r="290" spans="6:10" s="4" customFormat="1" ht="12">
      <c r="F290" s="6"/>
      <c r="J290" s="5" t="s">
        <v>1186</v>
      </c>
    </row>
    <row r="291" spans="6:10" s="4" customFormat="1" ht="12">
      <c r="F291" s="6"/>
      <c r="J291" s="5" t="s">
        <v>152</v>
      </c>
    </row>
    <row r="292" spans="6:10" s="4" customFormat="1" ht="12">
      <c r="F292" s="6"/>
      <c r="J292" s="5" t="s">
        <v>997</v>
      </c>
    </row>
    <row r="293" spans="6:10" s="4" customFormat="1" ht="12">
      <c r="F293" s="6"/>
      <c r="J293" s="5" t="s">
        <v>529</v>
      </c>
    </row>
    <row r="294" spans="6:10" s="4" customFormat="1" ht="12">
      <c r="F294" s="6"/>
      <c r="J294" s="5" t="s">
        <v>682</v>
      </c>
    </row>
    <row r="295" spans="6:10" s="4" customFormat="1" ht="12">
      <c r="F295" s="6"/>
      <c r="J295" s="5" t="s">
        <v>254</v>
      </c>
    </row>
    <row r="296" spans="6:10" s="4" customFormat="1" ht="12">
      <c r="F296" s="6"/>
      <c r="J296" s="5" t="s">
        <v>573</v>
      </c>
    </row>
    <row r="297" spans="6:10" s="4" customFormat="1" ht="12">
      <c r="F297" s="6"/>
      <c r="J297" s="5" t="s">
        <v>577</v>
      </c>
    </row>
    <row r="298" spans="6:10" s="4" customFormat="1" ht="12">
      <c r="F298" s="6"/>
      <c r="J298" s="5" t="s">
        <v>1326</v>
      </c>
    </row>
    <row r="299" spans="6:10" s="4" customFormat="1" ht="12">
      <c r="F299" s="6"/>
      <c r="J299" s="5" t="s">
        <v>1105</v>
      </c>
    </row>
    <row r="300" spans="6:10" s="4" customFormat="1" ht="12">
      <c r="F300" s="6"/>
      <c r="J300" s="5" t="s">
        <v>1106</v>
      </c>
    </row>
    <row r="301" spans="6:10" s="4" customFormat="1" ht="12">
      <c r="F301" s="6"/>
      <c r="J301" s="5" t="s">
        <v>1374</v>
      </c>
    </row>
    <row r="302" spans="6:10" s="4" customFormat="1" ht="12">
      <c r="F302" s="6"/>
      <c r="J302" s="5" t="s">
        <v>1230</v>
      </c>
    </row>
    <row r="303" spans="6:10" s="4" customFormat="1" ht="12">
      <c r="F303" s="6"/>
      <c r="J303" s="5" t="s">
        <v>1342</v>
      </c>
    </row>
    <row r="304" spans="6:10" s="4" customFormat="1" ht="12">
      <c r="F304" s="6"/>
      <c r="J304" s="5" t="s">
        <v>799</v>
      </c>
    </row>
    <row r="305" spans="6:10" s="4" customFormat="1" ht="12">
      <c r="F305" s="6"/>
      <c r="J305" s="5" t="s">
        <v>687</v>
      </c>
    </row>
    <row r="306" spans="6:10" s="4" customFormat="1" ht="12">
      <c r="F306" s="6"/>
      <c r="J306" s="5" t="s">
        <v>180</v>
      </c>
    </row>
    <row r="307" spans="6:10" s="4" customFormat="1" ht="12">
      <c r="F307" s="6"/>
      <c r="J307" s="5" t="s">
        <v>281</v>
      </c>
    </row>
    <row r="308" spans="6:10" s="4" customFormat="1" ht="12">
      <c r="F308" s="6"/>
      <c r="J308" s="5" t="s">
        <v>921</v>
      </c>
    </row>
    <row r="309" spans="6:10" s="4" customFormat="1" ht="12">
      <c r="F309" s="6"/>
      <c r="J309" s="5" t="s">
        <v>811</v>
      </c>
    </row>
    <row r="310" spans="6:10" s="4" customFormat="1" ht="12">
      <c r="F310" s="6"/>
      <c r="J310" s="5" t="s">
        <v>887</v>
      </c>
    </row>
    <row r="311" spans="6:10" s="4" customFormat="1" ht="12">
      <c r="F311" s="6"/>
      <c r="J311" s="5" t="s">
        <v>1223</v>
      </c>
    </row>
    <row r="312" spans="6:10" s="4" customFormat="1" ht="12">
      <c r="F312" s="6"/>
      <c r="J312" s="5" t="s">
        <v>1148</v>
      </c>
    </row>
    <row r="313" spans="6:10" s="4" customFormat="1" ht="12">
      <c r="F313" s="6"/>
      <c r="J313" s="5" t="s">
        <v>355</v>
      </c>
    </row>
    <row r="314" spans="6:10" s="4" customFormat="1" ht="12">
      <c r="F314" s="6"/>
      <c r="J314" s="5" t="s">
        <v>231</v>
      </c>
    </row>
    <row r="315" spans="6:10" s="4" customFormat="1" ht="12">
      <c r="F315" s="6"/>
      <c r="J315" s="5" t="s">
        <v>709</v>
      </c>
    </row>
    <row r="316" spans="6:10" s="4" customFormat="1" ht="12">
      <c r="F316" s="6"/>
      <c r="J316" s="5" t="s">
        <v>1240</v>
      </c>
    </row>
    <row r="317" spans="6:10" s="4" customFormat="1" ht="12">
      <c r="F317" s="6"/>
      <c r="J317" s="5" t="s">
        <v>998</v>
      </c>
    </row>
    <row r="318" spans="6:10" s="4" customFormat="1" ht="12">
      <c r="F318" s="6"/>
      <c r="J318" s="5" t="s">
        <v>496</v>
      </c>
    </row>
    <row r="319" spans="6:10" s="4" customFormat="1" ht="12">
      <c r="F319" s="6"/>
      <c r="J319" s="5" t="s">
        <v>505</v>
      </c>
    </row>
    <row r="320" spans="6:10" s="4" customFormat="1" ht="12">
      <c r="F320" s="6"/>
      <c r="J320" s="5" t="s">
        <v>1220</v>
      </c>
    </row>
    <row r="321" spans="6:10" s="4" customFormat="1" ht="12">
      <c r="F321" s="6"/>
      <c r="J321" s="5" t="s">
        <v>603</v>
      </c>
    </row>
    <row r="322" spans="6:10" s="4" customFormat="1" ht="12">
      <c r="F322" s="6"/>
      <c r="J322" s="5" t="s">
        <v>561</v>
      </c>
    </row>
    <row r="323" spans="6:10" s="4" customFormat="1" ht="12">
      <c r="F323" s="6"/>
      <c r="J323" s="5" t="s">
        <v>139</v>
      </c>
    </row>
    <row r="324" spans="6:10" s="4" customFormat="1" ht="12">
      <c r="F324" s="6"/>
      <c r="J324" s="5" t="s">
        <v>1140</v>
      </c>
    </row>
    <row r="325" spans="6:10" s="4" customFormat="1" ht="12">
      <c r="F325" s="6"/>
      <c r="J325" s="5" t="s">
        <v>443</v>
      </c>
    </row>
    <row r="326" spans="6:10" s="4" customFormat="1" ht="12">
      <c r="F326" s="6"/>
      <c r="J326" s="5" t="s">
        <v>779</v>
      </c>
    </row>
    <row r="327" spans="6:10" s="4" customFormat="1" ht="12">
      <c r="F327" s="6"/>
      <c r="J327" s="5" t="s">
        <v>520</v>
      </c>
    </row>
    <row r="328" spans="6:10" s="4" customFormat="1" ht="12">
      <c r="F328" s="6"/>
      <c r="J328" s="5" t="s">
        <v>1296</v>
      </c>
    </row>
    <row r="329" spans="6:10" s="4" customFormat="1" ht="12">
      <c r="F329" s="6"/>
      <c r="J329" s="5" t="s">
        <v>265</v>
      </c>
    </row>
    <row r="330" spans="6:10" s="4" customFormat="1" ht="12">
      <c r="F330" s="6"/>
      <c r="J330" s="5" t="s">
        <v>563</v>
      </c>
    </row>
    <row r="331" spans="6:10" s="4" customFormat="1" ht="12">
      <c r="F331" s="6"/>
      <c r="J331" s="5" t="s">
        <v>1285</v>
      </c>
    </row>
    <row r="332" spans="6:10" s="4" customFormat="1" ht="12">
      <c r="F332" s="6"/>
      <c r="J332" s="5" t="s">
        <v>551</v>
      </c>
    </row>
    <row r="333" spans="6:10" s="4" customFormat="1" ht="12">
      <c r="F333" s="6"/>
      <c r="J333" s="5" t="s">
        <v>821</v>
      </c>
    </row>
    <row r="334" spans="6:10" s="4" customFormat="1" ht="12">
      <c r="F334" s="6"/>
      <c r="J334" s="5" t="s">
        <v>1038</v>
      </c>
    </row>
    <row r="335" spans="6:10" s="4" customFormat="1" ht="12">
      <c r="F335" s="6"/>
      <c r="J335" s="5" t="s">
        <v>1215</v>
      </c>
    </row>
    <row r="336" spans="6:10" s="4" customFormat="1" ht="12">
      <c r="F336" s="6"/>
      <c r="J336" s="5" t="s">
        <v>1152</v>
      </c>
    </row>
    <row r="337" spans="6:10" s="4" customFormat="1" ht="12">
      <c r="F337" s="6"/>
      <c r="J337" s="5" t="s">
        <v>731</v>
      </c>
    </row>
    <row r="338" spans="6:10" s="4" customFormat="1" ht="12">
      <c r="F338" s="6"/>
      <c r="J338" s="5" t="s">
        <v>852</v>
      </c>
    </row>
    <row r="339" spans="6:10" s="4" customFormat="1" ht="12">
      <c r="F339" s="6"/>
      <c r="J339" s="5" t="s">
        <v>1264</v>
      </c>
    </row>
    <row r="340" spans="6:10" s="4" customFormat="1" ht="12">
      <c r="F340" s="6"/>
      <c r="J340" s="5" t="s">
        <v>1161</v>
      </c>
    </row>
    <row r="341" spans="6:10" s="4" customFormat="1" ht="12">
      <c r="F341" s="6"/>
      <c r="J341" s="5" t="s">
        <v>1375</v>
      </c>
    </row>
    <row r="342" spans="6:10" s="4" customFormat="1" ht="12">
      <c r="F342" s="6"/>
      <c r="J342" s="5" t="s">
        <v>1113</v>
      </c>
    </row>
    <row r="343" spans="6:10" s="4" customFormat="1" ht="12">
      <c r="F343" s="6"/>
      <c r="J343" s="5" t="s">
        <v>1276</v>
      </c>
    </row>
    <row r="344" spans="6:10" s="4" customFormat="1" ht="12">
      <c r="F344" s="6"/>
      <c r="J344" s="5" t="s">
        <v>623</v>
      </c>
    </row>
    <row r="345" spans="6:10" s="4" customFormat="1" ht="12">
      <c r="F345" s="6"/>
      <c r="J345" s="5" t="s">
        <v>952</v>
      </c>
    </row>
    <row r="346" spans="6:10" s="4" customFormat="1" ht="12">
      <c r="F346" s="6"/>
      <c r="J346" s="5" t="s">
        <v>904</v>
      </c>
    </row>
    <row r="347" spans="6:10" s="4" customFormat="1" ht="12">
      <c r="F347" s="6"/>
      <c r="J347" s="5" t="s">
        <v>177</v>
      </c>
    </row>
    <row r="348" spans="6:10" s="4" customFormat="1" ht="12">
      <c r="F348" s="6"/>
      <c r="J348" s="5" t="s">
        <v>1340</v>
      </c>
    </row>
    <row r="349" spans="6:10" s="4" customFormat="1" ht="12">
      <c r="F349" s="6"/>
      <c r="J349" s="5" t="s">
        <v>163</v>
      </c>
    </row>
    <row r="350" spans="6:10" s="4" customFormat="1" ht="12">
      <c r="F350" s="6"/>
      <c r="J350" s="5" t="s">
        <v>706</v>
      </c>
    </row>
    <row r="351" spans="6:10" s="4" customFormat="1" ht="12">
      <c r="F351" s="6"/>
      <c r="J351" s="5" t="s">
        <v>1313</v>
      </c>
    </row>
    <row r="352" spans="6:10" s="4" customFormat="1" ht="12">
      <c r="F352" s="6"/>
      <c r="J352" s="5" t="s">
        <v>1376</v>
      </c>
    </row>
    <row r="353" spans="6:10" s="4" customFormat="1" ht="12">
      <c r="F353" s="6"/>
      <c r="J353" s="5" t="s">
        <v>795</v>
      </c>
    </row>
    <row r="354" spans="6:10" s="4" customFormat="1" ht="12">
      <c r="F354" s="6"/>
      <c r="J354" s="5" t="s">
        <v>1126</v>
      </c>
    </row>
    <row r="355" spans="6:10" s="4" customFormat="1" ht="12">
      <c r="F355" s="6"/>
      <c r="J355" s="5" t="s">
        <v>457</v>
      </c>
    </row>
    <row r="356" spans="6:10" s="4" customFormat="1" ht="12">
      <c r="F356" s="6"/>
      <c r="J356" s="5" t="s">
        <v>402</v>
      </c>
    </row>
    <row r="357" spans="6:10" s="4" customFormat="1" ht="12">
      <c r="F357" s="6"/>
      <c r="J357" s="5" t="s">
        <v>1067</v>
      </c>
    </row>
    <row r="358" spans="6:10" s="4" customFormat="1" ht="12">
      <c r="F358" s="6"/>
      <c r="J358" s="5" t="s">
        <v>241</v>
      </c>
    </row>
    <row r="359" spans="6:10" s="4" customFormat="1" ht="12">
      <c r="F359" s="6"/>
      <c r="J359" s="5" t="s">
        <v>1054</v>
      </c>
    </row>
    <row r="360" spans="6:10" s="4" customFormat="1" ht="12">
      <c r="F360" s="6"/>
      <c r="J360" s="5" t="s">
        <v>579</v>
      </c>
    </row>
    <row r="361" spans="6:10" s="4" customFormat="1" ht="12">
      <c r="F361" s="6"/>
      <c r="J361" s="5" t="s">
        <v>685</v>
      </c>
    </row>
    <row r="362" spans="6:10" s="4" customFormat="1" ht="12">
      <c r="F362" s="6"/>
      <c r="J362" s="5" t="s">
        <v>1143</v>
      </c>
    </row>
    <row r="363" spans="6:10" s="4" customFormat="1" ht="12">
      <c r="F363" s="6"/>
      <c r="J363" s="5" t="s">
        <v>647</v>
      </c>
    </row>
    <row r="364" spans="6:10" s="4" customFormat="1" ht="12">
      <c r="F364" s="6"/>
      <c r="J364" s="5" t="s">
        <v>587</v>
      </c>
    </row>
    <row r="365" spans="6:10" s="4" customFormat="1" ht="12">
      <c r="F365" s="6"/>
      <c r="J365" s="5" t="s">
        <v>721</v>
      </c>
    </row>
    <row r="366" spans="6:10" s="4" customFormat="1" ht="12">
      <c r="F366" s="6"/>
      <c r="J366" s="5" t="s">
        <v>1196</v>
      </c>
    </row>
    <row r="367" spans="6:10" s="4" customFormat="1" ht="12">
      <c r="F367" s="6"/>
      <c r="J367" s="5" t="s">
        <v>346</v>
      </c>
    </row>
    <row r="368" spans="6:10" s="4" customFormat="1" ht="12">
      <c r="F368" s="6"/>
      <c r="J368" s="5" t="s">
        <v>549</v>
      </c>
    </row>
    <row r="369" spans="6:10" s="4" customFormat="1" ht="12">
      <c r="F369" s="6"/>
      <c r="J369" s="5" t="s">
        <v>1246</v>
      </c>
    </row>
    <row r="370" spans="6:10" s="4" customFormat="1" ht="12">
      <c r="F370" s="6"/>
      <c r="J370" s="5" t="s">
        <v>755</v>
      </c>
    </row>
    <row r="371" spans="6:10" s="4" customFormat="1" ht="12">
      <c r="F371" s="6"/>
      <c r="J371" s="5" t="s">
        <v>326</v>
      </c>
    </row>
    <row r="372" spans="6:10" s="4" customFormat="1" ht="12">
      <c r="F372" s="6"/>
      <c r="J372" s="5" t="s">
        <v>699</v>
      </c>
    </row>
    <row r="373" spans="6:10" s="4" customFormat="1" ht="12">
      <c r="F373" s="6"/>
      <c r="J373" s="5" t="s">
        <v>769</v>
      </c>
    </row>
    <row r="374" spans="6:10" s="4" customFormat="1" ht="12">
      <c r="F374" s="6"/>
      <c r="J374" s="5" t="s">
        <v>353</v>
      </c>
    </row>
    <row r="375" spans="6:10" s="4" customFormat="1" ht="12">
      <c r="F375" s="6"/>
      <c r="J375" s="5" t="s">
        <v>559</v>
      </c>
    </row>
    <row r="376" spans="6:10" s="4" customFormat="1" ht="12">
      <c r="F376" s="6"/>
      <c r="J376" s="5" t="s">
        <v>1364</v>
      </c>
    </row>
    <row r="377" spans="6:10" s="4" customFormat="1" ht="12">
      <c r="F377" s="6"/>
      <c r="J377" s="5" t="s">
        <v>859</v>
      </c>
    </row>
    <row r="378" spans="6:10" s="4" customFormat="1" ht="12">
      <c r="F378" s="6"/>
      <c r="J378" s="5" t="s">
        <v>923</v>
      </c>
    </row>
    <row r="379" spans="6:10" s="4" customFormat="1" ht="12">
      <c r="F379" s="6"/>
      <c r="J379" s="5" t="s">
        <v>637</v>
      </c>
    </row>
    <row r="380" spans="6:10" s="4" customFormat="1" ht="12">
      <c r="F380" s="6"/>
      <c r="J380" s="5" t="s">
        <v>588</v>
      </c>
    </row>
    <row r="381" spans="6:10" s="4" customFormat="1" ht="12">
      <c r="F381" s="6"/>
      <c r="J381" s="5" t="s">
        <v>1323</v>
      </c>
    </row>
    <row r="382" spans="6:10" s="4" customFormat="1" ht="12">
      <c r="F382" s="6"/>
      <c r="J382" s="5" t="s">
        <v>1377</v>
      </c>
    </row>
    <row r="383" spans="6:10" s="4" customFormat="1" ht="12">
      <c r="F383" s="6"/>
      <c r="J383" s="5" t="s">
        <v>1258</v>
      </c>
    </row>
    <row r="384" spans="6:10" s="4" customFormat="1" ht="12">
      <c r="F384" s="6"/>
      <c r="J384" s="5" t="s">
        <v>340</v>
      </c>
    </row>
    <row r="385" spans="6:10" s="4" customFormat="1" ht="12">
      <c r="F385" s="6"/>
      <c r="J385" s="5" t="s">
        <v>891</v>
      </c>
    </row>
    <row r="386" spans="6:10" s="4" customFormat="1" ht="12">
      <c r="F386" s="6"/>
      <c r="J386" s="5" t="s">
        <v>544</v>
      </c>
    </row>
    <row r="387" spans="6:10" s="4" customFormat="1" ht="12">
      <c r="F387" s="6"/>
      <c r="J387" s="5" t="s">
        <v>790</v>
      </c>
    </row>
    <row r="388" spans="6:10" s="4" customFormat="1" ht="12">
      <c r="F388" s="6"/>
      <c r="J388" s="5" t="s">
        <v>1378</v>
      </c>
    </row>
    <row r="389" spans="6:10" s="4" customFormat="1" ht="12">
      <c r="F389" s="6"/>
      <c r="J389" s="5" t="s">
        <v>562</v>
      </c>
    </row>
    <row r="390" spans="6:10" s="4" customFormat="1" ht="12">
      <c r="F390" s="6"/>
      <c r="J390" s="56" t="s">
        <v>1409</v>
      </c>
    </row>
    <row r="391" spans="6:10" s="4" customFormat="1" ht="12">
      <c r="F391" s="6"/>
      <c r="J391" s="5" t="s">
        <v>624</v>
      </c>
    </row>
    <row r="392" spans="6:10" s="4" customFormat="1" ht="12">
      <c r="F392" s="6"/>
      <c r="J392" s="5" t="s">
        <v>310</v>
      </c>
    </row>
    <row r="393" spans="6:10" s="4" customFormat="1" ht="12">
      <c r="F393" s="6"/>
      <c r="J393" s="5" t="s">
        <v>1267</v>
      </c>
    </row>
    <row r="394" spans="6:10" s="4" customFormat="1" ht="12">
      <c r="F394" s="6"/>
      <c r="J394" s="5" t="s">
        <v>160</v>
      </c>
    </row>
    <row r="395" spans="6:10" s="4" customFormat="1" ht="12">
      <c r="F395" s="6"/>
      <c r="J395" s="5" t="s">
        <v>849</v>
      </c>
    </row>
    <row r="396" spans="6:10" s="4" customFormat="1" ht="12">
      <c r="F396" s="6"/>
      <c r="J396" s="5" t="s">
        <v>246</v>
      </c>
    </row>
    <row r="397" spans="6:10" s="4" customFormat="1" ht="12">
      <c r="F397" s="6"/>
      <c r="J397" s="5" t="s">
        <v>1144</v>
      </c>
    </row>
    <row r="398" spans="6:10" s="4" customFormat="1" ht="12">
      <c r="F398" s="6"/>
      <c r="J398" s="5" t="s">
        <v>439</v>
      </c>
    </row>
    <row r="399" spans="6:10" s="4" customFormat="1" ht="12">
      <c r="F399" s="6"/>
      <c r="J399" s="5" t="s">
        <v>238</v>
      </c>
    </row>
    <row r="400" spans="6:10" s="4" customFormat="1" ht="12">
      <c r="F400" s="6"/>
      <c r="J400" s="5" t="s">
        <v>347</v>
      </c>
    </row>
    <row r="401" spans="6:10" s="4" customFormat="1" ht="12">
      <c r="F401" s="6"/>
      <c r="J401" s="5" t="s">
        <v>203</v>
      </c>
    </row>
    <row r="402" spans="6:10" s="4" customFormat="1" ht="12">
      <c r="F402" s="6"/>
      <c r="J402" s="5" t="s">
        <v>1088</v>
      </c>
    </row>
    <row r="403" spans="6:10" s="4" customFormat="1" ht="12">
      <c r="F403" s="6"/>
      <c r="J403" s="5" t="s">
        <v>414</v>
      </c>
    </row>
    <row r="404" spans="6:10" s="4" customFormat="1" ht="12">
      <c r="F404" s="6"/>
      <c r="J404" s="5" t="s">
        <v>727</v>
      </c>
    </row>
    <row r="405" spans="6:10" s="4" customFormat="1" ht="12">
      <c r="F405" s="6"/>
      <c r="J405" s="5" t="s">
        <v>3</v>
      </c>
    </row>
    <row r="406" spans="6:10" s="4" customFormat="1" ht="12">
      <c r="F406" s="6"/>
      <c r="J406" s="5" t="s">
        <v>2</v>
      </c>
    </row>
    <row r="407" spans="6:10" s="4" customFormat="1" ht="12">
      <c r="F407" s="6"/>
      <c r="J407" s="5" t="s">
        <v>417</v>
      </c>
    </row>
    <row r="408" spans="6:10" s="4" customFormat="1" ht="12">
      <c r="F408" s="6"/>
      <c r="J408" s="5" t="s">
        <v>434</v>
      </c>
    </row>
    <row r="409" spans="6:10" s="4" customFormat="1" ht="12">
      <c r="F409" s="6"/>
      <c r="J409" s="5" t="s">
        <v>236</v>
      </c>
    </row>
    <row r="410" spans="6:10" s="4" customFormat="1" ht="12">
      <c r="F410" s="6"/>
      <c r="J410" s="5" t="s">
        <v>390</v>
      </c>
    </row>
    <row r="411" spans="6:10" s="4" customFormat="1" ht="12">
      <c r="F411" s="6"/>
      <c r="J411" s="5" t="s">
        <v>1279</v>
      </c>
    </row>
    <row r="412" spans="6:10" s="4" customFormat="1" ht="12">
      <c r="F412" s="6"/>
      <c r="J412" s="5" t="s">
        <v>1037</v>
      </c>
    </row>
    <row r="413" spans="6:10" s="4" customFormat="1" ht="12">
      <c r="F413" s="6"/>
      <c r="J413" s="5" t="s">
        <v>1415</v>
      </c>
    </row>
    <row r="414" spans="6:10" s="4" customFormat="1" ht="12">
      <c r="F414" s="6"/>
      <c r="J414" s="5" t="s">
        <v>1414</v>
      </c>
    </row>
    <row r="415" spans="6:10" s="4" customFormat="1" ht="12">
      <c r="F415" s="6"/>
      <c r="J415" s="5" t="s">
        <v>1416</v>
      </c>
    </row>
    <row r="416" spans="6:10" s="4" customFormat="1" ht="12">
      <c r="F416" s="6"/>
      <c r="J416" s="5" t="s">
        <v>1417</v>
      </c>
    </row>
    <row r="417" spans="6:10" s="4" customFormat="1" ht="12">
      <c r="F417" s="6"/>
      <c r="J417" s="5" t="s">
        <v>902</v>
      </c>
    </row>
    <row r="418" spans="6:10" s="4" customFormat="1" ht="12">
      <c r="F418" s="6"/>
      <c r="J418" s="5" t="s">
        <v>827</v>
      </c>
    </row>
    <row r="419" spans="6:10" s="4" customFormat="1" ht="12">
      <c r="F419" s="6"/>
      <c r="J419" s="5" t="s">
        <v>266</v>
      </c>
    </row>
    <row r="420" spans="6:10" s="4" customFormat="1" ht="12">
      <c r="F420" s="6"/>
      <c r="J420" s="5" t="s">
        <v>444</v>
      </c>
    </row>
    <row r="421" spans="6:10" s="4" customFormat="1" ht="12">
      <c r="F421" s="6"/>
      <c r="J421" s="5" t="s">
        <v>127</v>
      </c>
    </row>
    <row r="422" spans="6:10" s="4" customFormat="1" ht="12">
      <c r="F422" s="6"/>
      <c r="J422" s="5" t="s">
        <v>172</v>
      </c>
    </row>
    <row r="423" spans="6:10" s="4" customFormat="1" ht="12">
      <c r="F423" s="6"/>
      <c r="J423" s="5" t="s">
        <v>1379</v>
      </c>
    </row>
    <row r="424" spans="6:10" s="4" customFormat="1" ht="12">
      <c r="F424" s="6"/>
      <c r="J424" s="5" t="s">
        <v>919</v>
      </c>
    </row>
    <row r="425" spans="6:10" s="4" customFormat="1" ht="12">
      <c r="F425" s="6"/>
      <c r="J425" s="5" t="s">
        <v>630</v>
      </c>
    </row>
    <row r="426" spans="6:10" s="4" customFormat="1" ht="12">
      <c r="F426" s="6"/>
      <c r="J426" s="5" t="s">
        <v>1320</v>
      </c>
    </row>
    <row r="427" spans="6:10" s="4" customFormat="1" ht="12">
      <c r="F427" s="6"/>
      <c r="J427" s="5" t="s">
        <v>834</v>
      </c>
    </row>
    <row r="428" spans="6:10" s="4" customFormat="1" ht="12">
      <c r="F428" s="6"/>
      <c r="J428" s="5" t="s">
        <v>658</v>
      </c>
    </row>
    <row r="429" spans="6:10" s="4" customFormat="1" ht="12">
      <c r="F429" s="6"/>
      <c r="J429" s="5" t="s">
        <v>708</v>
      </c>
    </row>
    <row r="430" spans="6:10" s="4" customFormat="1" ht="12">
      <c r="F430" s="6"/>
      <c r="J430" s="5" t="s">
        <v>720</v>
      </c>
    </row>
    <row r="431" spans="6:10" s="4" customFormat="1" ht="12">
      <c r="F431" s="6"/>
      <c r="J431" s="5" t="s">
        <v>1123</v>
      </c>
    </row>
    <row r="432" spans="6:10" s="4" customFormat="1" ht="12">
      <c r="F432" s="6"/>
      <c r="J432" s="5" t="s">
        <v>1098</v>
      </c>
    </row>
    <row r="433" spans="6:10" s="4" customFormat="1" ht="12">
      <c r="F433" s="6"/>
      <c r="J433" s="5" t="s">
        <v>853</v>
      </c>
    </row>
    <row r="434" spans="6:10" s="4" customFormat="1" ht="12">
      <c r="F434" s="6"/>
      <c r="J434" s="5" t="s">
        <v>1202</v>
      </c>
    </row>
    <row r="435" spans="6:10" s="4" customFormat="1" ht="12">
      <c r="F435" s="6"/>
      <c r="J435" s="5" t="s">
        <v>816</v>
      </c>
    </row>
    <row r="436" spans="6:10" s="4" customFormat="1" ht="12">
      <c r="F436" s="6"/>
      <c r="J436" s="5" t="s">
        <v>1380</v>
      </c>
    </row>
    <row r="437" spans="6:10" s="4" customFormat="1" ht="12">
      <c r="F437" s="6"/>
      <c r="J437" s="5" t="s">
        <v>671</v>
      </c>
    </row>
    <row r="438" spans="6:10" s="4" customFormat="1" ht="12">
      <c r="F438" s="6"/>
      <c r="J438" s="5" t="s">
        <v>810</v>
      </c>
    </row>
    <row r="439" spans="6:10" s="4" customFormat="1" ht="12">
      <c r="F439" s="6"/>
      <c r="J439" s="5" t="s">
        <v>1381</v>
      </c>
    </row>
    <row r="440" spans="6:10" s="4" customFormat="1" ht="12">
      <c r="F440" s="6"/>
      <c r="J440" s="5" t="s">
        <v>449</v>
      </c>
    </row>
    <row r="441" spans="6:10" s="4" customFormat="1" ht="12">
      <c r="F441" s="6"/>
      <c r="J441" s="5" t="s">
        <v>958</v>
      </c>
    </row>
    <row r="442" spans="6:10" s="4" customFormat="1" ht="12">
      <c r="F442" s="6"/>
      <c r="J442" s="5" t="s">
        <v>1338</v>
      </c>
    </row>
    <row r="443" spans="6:10" s="4" customFormat="1" ht="12">
      <c r="F443" s="6"/>
      <c r="J443" s="5" t="s">
        <v>728</v>
      </c>
    </row>
    <row r="444" spans="6:10" s="4" customFormat="1" ht="12">
      <c r="F444" s="6"/>
      <c r="J444" s="5" t="s">
        <v>431</v>
      </c>
    </row>
    <row r="445" spans="6:10" s="4" customFormat="1" ht="12">
      <c r="F445" s="6"/>
      <c r="J445" s="5" t="s">
        <v>419</v>
      </c>
    </row>
    <row r="446" spans="6:10" s="4" customFormat="1" ht="12">
      <c r="F446" s="6"/>
      <c r="J446" s="5" t="s">
        <v>1132</v>
      </c>
    </row>
    <row r="447" spans="6:10" s="4" customFormat="1" ht="12">
      <c r="F447" s="6"/>
      <c r="J447" s="5" t="s">
        <v>607</v>
      </c>
    </row>
    <row r="448" spans="6:10" s="4" customFormat="1" ht="12">
      <c r="F448" s="6"/>
      <c r="J448" s="5" t="s">
        <v>746</v>
      </c>
    </row>
    <row r="449" spans="6:10" s="4" customFormat="1" ht="12">
      <c r="F449" s="6"/>
      <c r="J449" s="5" t="s">
        <v>627</v>
      </c>
    </row>
    <row r="450" spans="6:10" s="4" customFormat="1" ht="12">
      <c r="F450" s="6"/>
      <c r="J450" s="5" t="s">
        <v>676</v>
      </c>
    </row>
    <row r="451" spans="6:10" s="4" customFormat="1" ht="12">
      <c r="F451" s="6"/>
      <c r="J451" s="5" t="s">
        <v>936</v>
      </c>
    </row>
    <row r="452" spans="6:10" s="4" customFormat="1" ht="12">
      <c r="F452" s="6"/>
      <c r="J452" s="5" t="s">
        <v>1138</v>
      </c>
    </row>
    <row r="453" spans="6:10" s="4" customFormat="1" ht="12">
      <c r="F453" s="6"/>
      <c r="J453" s="5" t="s">
        <v>1332</v>
      </c>
    </row>
    <row r="454" spans="6:10" s="4" customFormat="1" ht="12">
      <c r="F454" s="6"/>
      <c r="J454" s="5" t="s">
        <v>1167</v>
      </c>
    </row>
    <row r="455" spans="6:10" s="4" customFormat="1" ht="12">
      <c r="F455" s="6"/>
      <c r="J455" s="5" t="s">
        <v>1134</v>
      </c>
    </row>
    <row r="456" spans="6:10" s="4" customFormat="1" ht="12">
      <c r="F456" s="6"/>
      <c r="J456" s="5" t="s">
        <v>184</v>
      </c>
    </row>
    <row r="457" spans="6:10" s="4" customFormat="1" ht="12">
      <c r="F457" s="6"/>
      <c r="J457" s="5" t="s">
        <v>680</v>
      </c>
    </row>
    <row r="458" spans="6:10" s="4" customFormat="1" ht="12">
      <c r="F458" s="6"/>
      <c r="J458" s="5" t="s">
        <v>220</v>
      </c>
    </row>
    <row r="459" spans="6:10" s="4" customFormat="1" ht="12">
      <c r="F459" s="6"/>
      <c r="J459" s="5" t="s">
        <v>1269</v>
      </c>
    </row>
    <row r="460" spans="6:10" s="4" customFormat="1" ht="12">
      <c r="F460" s="6"/>
      <c r="J460" s="5" t="s">
        <v>1070</v>
      </c>
    </row>
    <row r="461" spans="6:10" s="4" customFormat="1" ht="12">
      <c r="F461" s="6"/>
      <c r="J461" s="5" t="s">
        <v>1026</v>
      </c>
    </row>
    <row r="462" spans="6:10" s="4" customFormat="1" ht="12">
      <c r="F462" s="6"/>
      <c r="J462" s="5" t="s">
        <v>1077</v>
      </c>
    </row>
    <row r="463" spans="6:10" s="4" customFormat="1" ht="12">
      <c r="F463" s="6"/>
      <c r="J463" s="5" t="s">
        <v>568</v>
      </c>
    </row>
    <row r="464" spans="6:10" s="4" customFormat="1" ht="12">
      <c r="F464" s="6"/>
      <c r="J464" s="5" t="s">
        <v>1277</v>
      </c>
    </row>
    <row r="465" spans="6:10" s="4" customFormat="1" ht="12">
      <c r="F465" s="6"/>
      <c r="J465" s="5" t="s">
        <v>200</v>
      </c>
    </row>
    <row r="466" spans="6:10" s="4" customFormat="1" ht="12">
      <c r="F466" s="6"/>
      <c r="J466" s="5" t="s">
        <v>1301</v>
      </c>
    </row>
    <row r="467" spans="6:10" s="4" customFormat="1" ht="12">
      <c r="F467" s="6"/>
      <c r="J467" s="5" t="s">
        <v>1064</v>
      </c>
    </row>
    <row r="468" spans="6:10" s="4" customFormat="1" ht="12">
      <c r="F468" s="6"/>
      <c r="J468" s="5" t="s">
        <v>221</v>
      </c>
    </row>
    <row r="469" spans="6:10" s="4" customFormat="1" ht="12">
      <c r="F469" s="6"/>
      <c r="J469" s="5" t="s">
        <v>143</v>
      </c>
    </row>
    <row r="470" spans="6:10" s="4" customFormat="1" ht="12">
      <c r="F470" s="6"/>
      <c r="J470" s="5" t="s">
        <v>1382</v>
      </c>
    </row>
    <row r="471" spans="6:10" s="4" customFormat="1" ht="12">
      <c r="F471" s="6"/>
      <c r="J471" s="5" t="s">
        <v>815</v>
      </c>
    </row>
    <row r="472" spans="6:10" s="4" customFormat="1" ht="12">
      <c r="F472" s="6"/>
      <c r="J472" s="5" t="s">
        <v>521</v>
      </c>
    </row>
    <row r="473" spans="6:10" s="4" customFormat="1" ht="12">
      <c r="F473" s="6"/>
      <c r="J473" s="5" t="s">
        <v>275</v>
      </c>
    </row>
    <row r="474" spans="6:10" s="4" customFormat="1" ht="12">
      <c r="F474" s="6"/>
      <c r="J474" s="5" t="s">
        <v>665</v>
      </c>
    </row>
    <row r="475" spans="6:10" s="4" customFormat="1" ht="12">
      <c r="F475" s="6"/>
      <c r="J475" s="5" t="s">
        <v>1062</v>
      </c>
    </row>
    <row r="476" spans="6:10" s="4" customFormat="1" ht="12">
      <c r="F476" s="6"/>
      <c r="J476" s="5" t="s">
        <v>421</v>
      </c>
    </row>
    <row r="477" spans="6:10" s="4" customFormat="1" ht="12">
      <c r="F477" s="6"/>
      <c r="J477" s="5" t="s">
        <v>1251</v>
      </c>
    </row>
    <row r="478" spans="6:10" s="4" customFormat="1" ht="12">
      <c r="F478" s="6"/>
      <c r="J478" s="5" t="s">
        <v>735</v>
      </c>
    </row>
    <row r="479" spans="6:10" s="4" customFormat="1" ht="12">
      <c r="F479" s="6"/>
      <c r="J479" s="5" t="s">
        <v>1177</v>
      </c>
    </row>
    <row r="480" spans="6:10" s="4" customFormat="1" ht="12">
      <c r="F480" s="6"/>
      <c r="J480" s="5" t="s">
        <v>207</v>
      </c>
    </row>
    <row r="481" spans="6:10" s="4" customFormat="1" ht="12">
      <c r="F481" s="6"/>
      <c r="J481" s="5" t="s">
        <v>879</v>
      </c>
    </row>
    <row r="482" spans="6:10" s="4" customFormat="1" ht="12">
      <c r="F482" s="6"/>
      <c r="J482" s="5" t="s">
        <v>894</v>
      </c>
    </row>
    <row r="483" spans="6:10" s="4" customFormat="1" ht="12">
      <c r="F483" s="6"/>
      <c r="J483" s="5" t="s">
        <v>519</v>
      </c>
    </row>
    <row r="484" spans="6:10" s="4" customFormat="1" ht="12">
      <c r="F484" s="6"/>
      <c r="J484" s="5" t="s">
        <v>1256</v>
      </c>
    </row>
    <row r="485" spans="6:10" s="4" customFormat="1" ht="12">
      <c r="F485" s="6"/>
      <c r="J485" s="5" t="s">
        <v>314</v>
      </c>
    </row>
    <row r="486" spans="6:10" s="4" customFormat="1" ht="12">
      <c r="F486" s="6"/>
      <c r="J486" s="5" t="s">
        <v>959</v>
      </c>
    </row>
    <row r="487" spans="6:10" s="4" customFormat="1" ht="12">
      <c r="F487" s="6"/>
      <c r="J487" s="5" t="s">
        <v>686</v>
      </c>
    </row>
    <row r="488" spans="6:10" s="4" customFormat="1" ht="12">
      <c r="F488" s="6"/>
      <c r="J488" s="5" t="s">
        <v>741</v>
      </c>
    </row>
    <row r="489" spans="6:10" s="4" customFormat="1" ht="12">
      <c r="F489" s="6"/>
      <c r="J489" s="5" t="s">
        <v>1418</v>
      </c>
    </row>
    <row r="490" spans="6:10" s="4" customFormat="1" ht="12">
      <c r="F490" s="6"/>
      <c r="J490" s="5" t="s">
        <v>1419</v>
      </c>
    </row>
    <row r="491" spans="6:10" s="4" customFormat="1" ht="12">
      <c r="F491" s="6"/>
      <c r="J491" s="5" t="s">
        <v>446</v>
      </c>
    </row>
    <row r="492" spans="6:10" s="4" customFormat="1" ht="12">
      <c r="F492" s="6"/>
      <c r="J492" s="5" t="s">
        <v>1344</v>
      </c>
    </row>
    <row r="493" spans="6:10" s="4" customFormat="1" ht="12">
      <c r="F493" s="6"/>
      <c r="J493" s="5" t="s">
        <v>1056</v>
      </c>
    </row>
    <row r="494" spans="6:10" s="4" customFormat="1" ht="12">
      <c r="F494" s="6"/>
      <c r="J494" s="5" t="s">
        <v>191</v>
      </c>
    </row>
    <row r="495" spans="6:10" s="4" customFormat="1" ht="12">
      <c r="F495" s="6"/>
      <c r="J495" s="5" t="s">
        <v>1044</v>
      </c>
    </row>
    <row r="496" spans="6:10" s="4" customFormat="1" ht="12">
      <c r="F496" s="6"/>
      <c r="J496" s="5" t="s">
        <v>412</v>
      </c>
    </row>
    <row r="497" spans="6:10" s="4" customFormat="1" ht="12">
      <c r="F497" s="6"/>
      <c r="J497" s="5" t="s">
        <v>485</v>
      </c>
    </row>
    <row r="498" spans="6:10" s="4" customFormat="1" ht="12">
      <c r="F498" s="6"/>
      <c r="J498" s="5" t="s">
        <v>1305</v>
      </c>
    </row>
    <row r="499" spans="6:10" s="4" customFormat="1" ht="12">
      <c r="F499" s="6"/>
      <c r="J499" s="5" t="s">
        <v>1033</v>
      </c>
    </row>
    <row r="500" spans="6:10" s="4" customFormat="1" ht="12">
      <c r="F500" s="6"/>
      <c r="J500" s="5" t="s">
        <v>1421</v>
      </c>
    </row>
    <row r="501" spans="6:10" s="4" customFormat="1" ht="12">
      <c r="F501" s="6"/>
      <c r="J501" s="5" t="s">
        <v>1420</v>
      </c>
    </row>
    <row r="502" spans="6:10" s="4" customFormat="1" ht="12">
      <c r="F502" s="6"/>
      <c r="J502" s="5" t="s">
        <v>947</v>
      </c>
    </row>
    <row r="503" spans="6:10" s="4" customFormat="1" ht="12">
      <c r="F503" s="6"/>
      <c r="J503" s="5" t="s">
        <v>1010</v>
      </c>
    </row>
    <row r="504" spans="6:10" s="4" customFormat="1" ht="12">
      <c r="F504" s="6"/>
      <c r="J504" s="5" t="s">
        <v>1333</v>
      </c>
    </row>
    <row r="505" spans="6:10" s="4" customFormat="1" ht="12">
      <c r="F505" s="6"/>
      <c r="J505" s="5" t="s">
        <v>864</v>
      </c>
    </row>
    <row r="506" spans="6:10" s="4" customFormat="1" ht="12">
      <c r="F506" s="6"/>
      <c r="J506" s="5" t="s">
        <v>819</v>
      </c>
    </row>
    <row r="507" spans="6:10" s="4" customFormat="1" ht="12">
      <c r="F507" s="6"/>
      <c r="J507" s="5" t="s">
        <v>466</v>
      </c>
    </row>
    <row r="508" spans="6:10" s="4" customFormat="1" ht="12">
      <c r="F508" s="6"/>
      <c r="J508" s="5" t="s">
        <v>1145</v>
      </c>
    </row>
    <row r="509" spans="6:10" s="4" customFormat="1" ht="12">
      <c r="F509" s="6"/>
      <c r="J509" s="5" t="s">
        <v>352</v>
      </c>
    </row>
    <row r="510" spans="6:10" s="4" customFormat="1" ht="12">
      <c r="F510" s="6"/>
      <c r="J510" s="5" t="s">
        <v>761</v>
      </c>
    </row>
    <row r="511" spans="6:10" s="4" customFormat="1" ht="12">
      <c r="F511" s="6"/>
      <c r="J511" s="5" t="s">
        <v>145</v>
      </c>
    </row>
    <row r="512" spans="6:10" s="4" customFormat="1" ht="12">
      <c r="F512" s="6"/>
      <c r="J512" s="5" t="s">
        <v>255</v>
      </c>
    </row>
    <row r="513" spans="6:10" s="4" customFormat="1" ht="12">
      <c r="F513" s="6"/>
      <c r="J513" s="5" t="s">
        <v>792</v>
      </c>
    </row>
    <row r="514" spans="6:10" s="4" customFormat="1" ht="12">
      <c r="F514" s="6"/>
      <c r="J514" s="5" t="s">
        <v>372</v>
      </c>
    </row>
    <row r="515" spans="6:10" s="4" customFormat="1" ht="12">
      <c r="F515" s="6"/>
      <c r="J515" s="5" t="s">
        <v>1208</v>
      </c>
    </row>
    <row r="516" spans="6:10" s="4" customFormat="1" ht="12">
      <c r="F516" s="6"/>
      <c r="J516" s="5" t="s">
        <v>385</v>
      </c>
    </row>
    <row r="517" spans="6:10" s="4" customFormat="1" ht="12">
      <c r="F517" s="6"/>
      <c r="J517" s="5" t="s">
        <v>418</v>
      </c>
    </row>
    <row r="518" spans="6:10" s="4" customFormat="1" ht="12">
      <c r="F518" s="6"/>
      <c r="J518" s="5" t="s">
        <v>639</v>
      </c>
    </row>
    <row r="519" spans="6:10" s="4" customFormat="1" ht="12">
      <c r="F519" s="6"/>
      <c r="J519" s="5" t="s">
        <v>597</v>
      </c>
    </row>
    <row r="520" spans="6:10" s="4" customFormat="1" ht="12">
      <c r="F520" s="6"/>
      <c r="J520" s="5" t="s">
        <v>138</v>
      </c>
    </row>
    <row r="521" spans="6:10" s="4" customFormat="1" ht="12">
      <c r="F521" s="6"/>
      <c r="J521" s="5" t="s">
        <v>1383</v>
      </c>
    </row>
    <row r="522" spans="6:10" s="4" customFormat="1" ht="12">
      <c r="F522" s="6"/>
      <c r="J522" s="5" t="s">
        <v>605</v>
      </c>
    </row>
    <row r="523" spans="6:10" s="4" customFormat="1" ht="12">
      <c r="F523" s="6"/>
      <c r="J523" s="5" t="s">
        <v>1213</v>
      </c>
    </row>
    <row r="524" spans="6:10" s="4" customFormat="1" ht="12">
      <c r="F524" s="6"/>
      <c r="J524" s="5" t="s">
        <v>1423</v>
      </c>
    </row>
    <row r="525" spans="6:10" s="4" customFormat="1" ht="12">
      <c r="F525" s="6"/>
      <c r="J525" s="5" t="s">
        <v>1422</v>
      </c>
    </row>
    <row r="526" spans="6:10" s="4" customFormat="1" ht="12">
      <c r="F526" s="6"/>
      <c r="J526" s="5" t="s">
        <v>619</v>
      </c>
    </row>
    <row r="527" spans="6:10" s="4" customFormat="1" ht="12">
      <c r="F527" s="6"/>
      <c r="J527" s="5" t="s">
        <v>276</v>
      </c>
    </row>
    <row r="528" spans="6:10" s="4" customFormat="1" ht="12">
      <c r="F528" s="6"/>
      <c r="J528" s="5" t="s">
        <v>1315</v>
      </c>
    </row>
    <row r="529" spans="6:10" s="4" customFormat="1" ht="12">
      <c r="F529" s="6"/>
      <c r="J529" s="5" t="s">
        <v>1255</v>
      </c>
    </row>
    <row r="530" spans="6:10" s="4" customFormat="1" ht="12">
      <c r="F530" s="6"/>
      <c r="J530" s="5" t="s">
        <v>625</v>
      </c>
    </row>
    <row r="531" spans="6:10" s="4" customFormat="1" ht="12">
      <c r="F531" s="6"/>
      <c r="J531" s="5" t="s">
        <v>1020</v>
      </c>
    </row>
    <row r="532" spans="6:10" s="4" customFormat="1" ht="12">
      <c r="F532" s="6"/>
      <c r="J532" s="5" t="s">
        <v>1217</v>
      </c>
    </row>
    <row r="533" spans="6:10" s="4" customFormat="1" ht="12">
      <c r="F533" s="6"/>
      <c r="J533" s="5" t="s">
        <v>358</v>
      </c>
    </row>
    <row r="534" spans="6:10" s="4" customFormat="1" ht="12">
      <c r="F534" s="6"/>
      <c r="J534" s="5" t="s">
        <v>1061</v>
      </c>
    </row>
    <row r="535" spans="6:10" s="4" customFormat="1" ht="12">
      <c r="F535" s="6"/>
      <c r="J535" s="5" t="s">
        <v>740</v>
      </c>
    </row>
    <row r="536" spans="6:10" s="4" customFormat="1" ht="12">
      <c r="F536" s="6"/>
      <c r="J536" s="5" t="s">
        <v>506</v>
      </c>
    </row>
    <row r="537" spans="6:10" s="4" customFormat="1" ht="12">
      <c r="F537" s="6"/>
      <c r="J537" s="5" t="s">
        <v>578</v>
      </c>
    </row>
    <row r="538" spans="6:10" s="4" customFormat="1" ht="12">
      <c r="F538" s="6"/>
      <c r="J538" s="5" t="s">
        <v>1384</v>
      </c>
    </row>
    <row r="539" spans="6:10" s="4" customFormat="1" ht="12">
      <c r="F539" s="6"/>
      <c r="J539" s="5" t="s">
        <v>1257</v>
      </c>
    </row>
    <row r="540" spans="6:10" s="4" customFormat="1" ht="12">
      <c r="F540" s="6"/>
      <c r="J540" s="5" t="s">
        <v>1308</v>
      </c>
    </row>
    <row r="541" spans="6:10" s="4" customFormat="1" ht="12">
      <c r="F541" s="6"/>
      <c r="J541" s="5" t="s">
        <v>154</v>
      </c>
    </row>
    <row r="542" spans="6:10" s="4" customFormat="1" ht="12">
      <c r="F542" s="6"/>
      <c r="J542" s="5" t="s">
        <v>1309</v>
      </c>
    </row>
    <row r="543" spans="6:10" s="4" customFormat="1" ht="12">
      <c r="F543" s="6"/>
      <c r="J543" s="5" t="s">
        <v>805</v>
      </c>
    </row>
    <row r="544" spans="6:10" s="4" customFormat="1" ht="12">
      <c r="F544" s="6"/>
      <c r="J544" s="5" t="s">
        <v>1328</v>
      </c>
    </row>
    <row r="545" spans="6:10" s="4" customFormat="1" ht="12">
      <c r="F545" s="6"/>
      <c r="J545" s="5" t="s">
        <v>848</v>
      </c>
    </row>
    <row r="546" spans="6:10" s="4" customFormat="1" ht="12">
      <c r="F546" s="6"/>
      <c r="J546" s="5" t="s">
        <v>747</v>
      </c>
    </row>
    <row r="547" spans="6:10" s="4" customFormat="1" ht="12">
      <c r="F547" s="6"/>
      <c r="J547" s="5" t="s">
        <v>341</v>
      </c>
    </row>
    <row r="548" spans="6:10" s="4" customFormat="1" ht="12">
      <c r="F548" s="6"/>
      <c r="J548" s="5" t="s">
        <v>1079</v>
      </c>
    </row>
    <row r="549" spans="6:10" s="4" customFormat="1" ht="12">
      <c r="F549" s="6"/>
      <c r="J549" s="5" t="s">
        <v>237</v>
      </c>
    </row>
    <row r="550" spans="6:10" s="4" customFormat="1" ht="12">
      <c r="F550" s="6"/>
      <c r="J550" s="5" t="s">
        <v>996</v>
      </c>
    </row>
    <row r="551" spans="6:10" s="4" customFormat="1" ht="12">
      <c r="F551" s="6"/>
      <c r="J551" s="5" t="s">
        <v>933</v>
      </c>
    </row>
    <row r="552" spans="6:10" s="4" customFormat="1" ht="12">
      <c r="F552" s="6"/>
      <c r="J552" s="5" t="s">
        <v>661</v>
      </c>
    </row>
    <row r="553" spans="6:10" s="4" customFormat="1" ht="12">
      <c r="F553" s="6"/>
      <c r="J553" s="5" t="s">
        <v>278</v>
      </c>
    </row>
    <row r="554" spans="6:10" s="4" customFormat="1" ht="12">
      <c r="F554" s="6"/>
      <c r="J554" s="5" t="s">
        <v>726</v>
      </c>
    </row>
    <row r="555" spans="6:10" s="4" customFormat="1" ht="12">
      <c r="F555" s="6"/>
      <c r="J555" s="5" t="s">
        <v>1151</v>
      </c>
    </row>
    <row r="556" spans="6:10" s="4" customFormat="1" ht="12">
      <c r="F556" s="6"/>
      <c r="J556" s="5" t="s">
        <v>951</v>
      </c>
    </row>
    <row r="557" spans="6:10" s="4" customFormat="1" ht="12">
      <c r="F557" s="6"/>
      <c r="J557" s="5" t="s">
        <v>966</v>
      </c>
    </row>
    <row r="558" spans="6:10" s="4" customFormat="1" ht="12">
      <c r="F558" s="6"/>
      <c r="J558" s="5" t="s">
        <v>897</v>
      </c>
    </row>
    <row r="559" spans="6:10" s="4" customFormat="1" ht="12">
      <c r="F559" s="6"/>
      <c r="J559" s="5" t="s">
        <v>1385</v>
      </c>
    </row>
    <row r="560" spans="6:10" s="4" customFormat="1" ht="12">
      <c r="F560" s="6"/>
      <c r="J560" s="5" t="s">
        <v>861</v>
      </c>
    </row>
    <row r="561" spans="6:10" s="4" customFormat="1" ht="12">
      <c r="F561" s="6"/>
      <c r="J561" s="5" t="s">
        <v>298</v>
      </c>
    </row>
    <row r="562" spans="6:10" s="4" customFormat="1" ht="12">
      <c r="F562" s="6"/>
      <c r="J562" s="5" t="s">
        <v>928</v>
      </c>
    </row>
    <row r="563" spans="6:10" s="4" customFormat="1" ht="12">
      <c r="F563" s="6"/>
      <c r="J563" s="5" t="s">
        <v>188</v>
      </c>
    </row>
    <row r="564" spans="6:10" s="4" customFormat="1" ht="12">
      <c r="F564" s="6"/>
      <c r="J564" s="5" t="s">
        <v>1263</v>
      </c>
    </row>
    <row r="565" spans="6:10" s="4" customFormat="1" ht="12">
      <c r="F565" s="6"/>
      <c r="J565" s="5" t="s">
        <v>397</v>
      </c>
    </row>
    <row r="566" spans="6:10" s="4" customFormat="1" ht="12">
      <c r="F566" s="6"/>
      <c r="J566" s="5" t="s">
        <v>1066</v>
      </c>
    </row>
    <row r="567" spans="6:10" s="4" customFormat="1" ht="12">
      <c r="F567" s="6"/>
      <c r="J567" s="5" t="s">
        <v>1322</v>
      </c>
    </row>
    <row r="568" spans="6:10" s="4" customFormat="1" ht="12">
      <c r="F568" s="6"/>
      <c r="J568" s="5" t="s">
        <v>683</v>
      </c>
    </row>
    <row r="569" spans="6:10" s="4" customFormat="1" ht="12">
      <c r="F569" s="6"/>
      <c r="J569" s="5" t="s">
        <v>186</v>
      </c>
    </row>
    <row r="570" spans="6:10" s="4" customFormat="1" ht="12">
      <c r="F570" s="6"/>
      <c r="J570" s="5" t="s">
        <v>927</v>
      </c>
    </row>
    <row r="571" spans="6:10" s="4" customFormat="1" ht="12">
      <c r="F571" s="6"/>
      <c r="J571" s="5" t="s">
        <v>1165</v>
      </c>
    </row>
    <row r="572" spans="6:10" s="4" customFormat="1" ht="12">
      <c r="F572" s="6"/>
      <c r="J572" s="5" t="s">
        <v>757</v>
      </c>
    </row>
    <row r="573" spans="6:10" s="4" customFormat="1" ht="12">
      <c r="F573" s="6"/>
      <c r="J573" s="5" t="s">
        <v>204</v>
      </c>
    </row>
    <row r="574" spans="6:10" s="4" customFormat="1" ht="12">
      <c r="F574" s="6"/>
      <c r="J574" s="5" t="s">
        <v>305</v>
      </c>
    </row>
    <row r="575" spans="6:10" s="4" customFormat="1" ht="12">
      <c r="F575" s="6"/>
      <c r="J575" s="5" t="s">
        <v>930</v>
      </c>
    </row>
    <row r="576" spans="6:10" s="4" customFormat="1" ht="12">
      <c r="F576" s="6"/>
      <c r="J576" s="5" t="s">
        <v>1386</v>
      </c>
    </row>
    <row r="577" spans="6:10" s="4" customFormat="1" ht="12">
      <c r="F577" s="6"/>
      <c r="J577" s="5" t="s">
        <v>1234</v>
      </c>
    </row>
    <row r="578" spans="6:10" s="4" customFormat="1" ht="12">
      <c r="F578" s="6"/>
      <c r="J578" s="5" t="s">
        <v>1341</v>
      </c>
    </row>
    <row r="579" spans="6:10" s="4" customFormat="1" ht="12">
      <c r="F579" s="6"/>
      <c r="J579" s="5" t="s">
        <v>330</v>
      </c>
    </row>
    <row r="580" spans="6:10" s="4" customFormat="1" ht="12">
      <c r="F580" s="6"/>
      <c r="J580" s="5" t="s">
        <v>377</v>
      </c>
    </row>
    <row r="581" spans="6:10" s="4" customFormat="1" ht="12">
      <c r="F581" s="6"/>
      <c r="J581" s="5" t="s">
        <v>797</v>
      </c>
    </row>
    <row r="582" spans="6:10" s="4" customFormat="1" ht="12">
      <c r="F582" s="6"/>
      <c r="J582" s="5" t="s">
        <v>1170</v>
      </c>
    </row>
    <row r="583" spans="6:10" s="4" customFormat="1" ht="12">
      <c r="F583" s="6"/>
      <c r="J583" s="5" t="s">
        <v>723</v>
      </c>
    </row>
    <row r="584" spans="6:10" s="4" customFormat="1" ht="12">
      <c r="F584" s="6"/>
      <c r="J584" s="5" t="s">
        <v>308</v>
      </c>
    </row>
    <row r="585" spans="6:10" s="4" customFormat="1" ht="12">
      <c r="F585" s="6"/>
      <c r="J585" s="5" t="s">
        <v>320</v>
      </c>
    </row>
    <row r="586" spans="6:10" s="4" customFormat="1" ht="12">
      <c r="F586" s="6"/>
      <c r="J586" s="5" t="s">
        <v>507</v>
      </c>
    </row>
    <row r="587" spans="6:10" s="4" customFormat="1" ht="12">
      <c r="F587" s="6"/>
      <c r="J587" s="5" t="s">
        <v>841</v>
      </c>
    </row>
    <row r="588" spans="6:10" s="4" customFormat="1" ht="12">
      <c r="F588" s="6"/>
      <c r="J588" s="5" t="s">
        <v>280</v>
      </c>
    </row>
    <row r="589" spans="6:10" s="4" customFormat="1" ht="12">
      <c r="F589" s="6"/>
      <c r="J589" s="5" t="s">
        <v>916</v>
      </c>
    </row>
    <row r="590" spans="6:10" s="4" customFormat="1" ht="12">
      <c r="F590" s="6"/>
      <c r="J590" s="5" t="s">
        <v>636</v>
      </c>
    </row>
    <row r="591" spans="6:10" s="4" customFormat="1" ht="12">
      <c r="F591" s="6"/>
      <c r="J591" s="5" t="s">
        <v>653</v>
      </c>
    </row>
    <row r="592" spans="6:10" s="4" customFormat="1" ht="12">
      <c r="F592" s="6"/>
      <c r="J592" s="5" t="s">
        <v>1316</v>
      </c>
    </row>
    <row r="593" spans="6:10" s="4" customFormat="1" ht="12">
      <c r="F593" s="6"/>
      <c r="J593" s="5" t="s">
        <v>208</v>
      </c>
    </row>
    <row r="594" spans="6:10" s="4" customFormat="1" ht="12">
      <c r="F594" s="6"/>
      <c r="J594" s="5" t="s">
        <v>1146</v>
      </c>
    </row>
    <row r="595" spans="6:10" s="4" customFormat="1" ht="12">
      <c r="F595" s="6"/>
      <c r="J595" s="5" t="s">
        <v>1193</v>
      </c>
    </row>
    <row r="596" spans="6:10" s="4" customFormat="1" ht="12">
      <c r="F596" s="6"/>
      <c r="J596" s="5" t="s">
        <v>1319</v>
      </c>
    </row>
    <row r="597" spans="6:10" s="4" customFormat="1" ht="12">
      <c r="F597" s="6"/>
      <c r="J597" s="5" t="s">
        <v>219</v>
      </c>
    </row>
    <row r="598" spans="6:10" s="4" customFormat="1" ht="12">
      <c r="F598" s="6"/>
      <c r="J598" s="5" t="s">
        <v>803</v>
      </c>
    </row>
    <row r="599" spans="6:10" s="4" customFormat="1" ht="12">
      <c r="F599" s="6"/>
      <c r="J599" s="5" t="s">
        <v>748</v>
      </c>
    </row>
    <row r="600" spans="6:10" s="4" customFormat="1" ht="12">
      <c r="F600" s="6"/>
      <c r="J600" s="5" t="s">
        <v>865</v>
      </c>
    </row>
    <row r="601" spans="6:10" s="4" customFormat="1" ht="12">
      <c r="F601" s="6"/>
      <c r="J601" s="5" t="s">
        <v>994</v>
      </c>
    </row>
    <row r="602" spans="6:10" s="4" customFormat="1" ht="12">
      <c r="F602" s="6"/>
      <c r="J602" s="5" t="s">
        <v>461</v>
      </c>
    </row>
    <row r="603" spans="6:10" s="4" customFormat="1" ht="12">
      <c r="F603" s="6"/>
      <c r="J603" s="5" t="s">
        <v>877</v>
      </c>
    </row>
    <row r="604" spans="6:10" s="4" customFormat="1" ht="12">
      <c r="F604" s="6"/>
      <c r="J604" s="5" t="s">
        <v>527</v>
      </c>
    </row>
    <row r="605" spans="6:10" s="4" customFormat="1" ht="12">
      <c r="F605" s="6"/>
      <c r="J605" s="5" t="s">
        <v>914</v>
      </c>
    </row>
    <row r="606" spans="6:10" s="4" customFormat="1" ht="12">
      <c r="F606" s="6"/>
      <c r="J606" s="5" t="s">
        <v>1231</v>
      </c>
    </row>
    <row r="607" spans="6:10" s="4" customFormat="1" ht="12">
      <c r="F607" s="6"/>
      <c r="J607" s="5" t="s">
        <v>717</v>
      </c>
    </row>
    <row r="608" spans="6:10" s="4" customFormat="1" ht="12">
      <c r="F608" s="6"/>
      <c r="J608" s="5" t="s">
        <v>858</v>
      </c>
    </row>
    <row r="609" spans="6:10" s="4" customFormat="1" ht="12">
      <c r="F609" s="6"/>
      <c r="J609" s="5" t="s">
        <v>1189</v>
      </c>
    </row>
    <row r="610" spans="6:10" s="4" customFormat="1" ht="12">
      <c r="F610" s="6"/>
      <c r="J610" s="5" t="s">
        <v>400</v>
      </c>
    </row>
    <row r="611" spans="6:10" s="4" customFormat="1" ht="12">
      <c r="F611" s="6"/>
      <c r="J611" s="5" t="s">
        <v>1343</v>
      </c>
    </row>
    <row r="612" spans="6:10" s="4" customFormat="1" ht="12">
      <c r="F612" s="6"/>
      <c r="J612" s="5" t="s">
        <v>714</v>
      </c>
    </row>
    <row r="613" spans="6:10" s="4" customFormat="1" ht="12">
      <c r="F613" s="6"/>
      <c r="J613" s="5" t="s">
        <v>338</v>
      </c>
    </row>
    <row r="614" spans="6:10" s="4" customFormat="1" ht="12">
      <c r="F614" s="6"/>
      <c r="J614" s="5" t="s">
        <v>1017</v>
      </c>
    </row>
    <row r="615" spans="6:10" s="4" customFormat="1" ht="12">
      <c r="F615" s="6"/>
      <c r="J615" s="5" t="s">
        <v>243</v>
      </c>
    </row>
    <row r="616" spans="6:10" s="4" customFormat="1" ht="12">
      <c r="F616" s="6"/>
      <c r="J616" s="5" t="s">
        <v>988</v>
      </c>
    </row>
    <row r="617" spans="6:10" s="4" customFormat="1" ht="12">
      <c r="F617" s="6"/>
      <c r="J617" s="5" t="s">
        <v>1082</v>
      </c>
    </row>
    <row r="618" spans="6:10" s="4" customFormat="1" ht="12">
      <c r="F618" s="6"/>
      <c r="J618" s="5" t="s">
        <v>201</v>
      </c>
    </row>
    <row r="619" spans="6:10" s="4" customFormat="1" ht="12">
      <c r="F619" s="6"/>
      <c r="J619" s="5" t="s">
        <v>362</v>
      </c>
    </row>
    <row r="620" spans="6:10" s="4" customFormat="1" ht="12">
      <c r="F620" s="6"/>
      <c r="J620" s="5" t="s">
        <v>1182</v>
      </c>
    </row>
    <row r="621" spans="6:10" s="4" customFormat="1" ht="12">
      <c r="F621" s="6"/>
      <c r="J621" s="5" t="s">
        <v>1357</v>
      </c>
    </row>
    <row r="622" spans="6:10" s="4" customFormat="1" ht="12">
      <c r="F622" s="6"/>
      <c r="J622" s="5" t="s">
        <v>880</v>
      </c>
    </row>
    <row r="623" spans="6:10" s="4" customFormat="1" ht="12">
      <c r="F623" s="6"/>
      <c r="J623" s="5" t="s">
        <v>217</v>
      </c>
    </row>
    <row r="624" spans="6:10" s="4" customFormat="1" ht="12">
      <c r="F624" s="6"/>
      <c r="J624" s="5" t="s">
        <v>367</v>
      </c>
    </row>
    <row r="625" spans="6:10" s="4" customFormat="1" ht="12">
      <c r="F625" s="6"/>
      <c r="J625" s="5" t="s">
        <v>763</v>
      </c>
    </row>
    <row r="626" spans="6:10" s="4" customFormat="1" ht="12">
      <c r="F626" s="6"/>
      <c r="J626" s="5" t="s">
        <v>876</v>
      </c>
    </row>
    <row r="627" spans="6:10" s="4" customFormat="1" ht="12">
      <c r="F627" s="6"/>
      <c r="J627" s="5" t="s">
        <v>871</v>
      </c>
    </row>
    <row r="628" spans="6:10" s="4" customFormat="1" ht="12">
      <c r="F628" s="6"/>
      <c r="J628" s="5" t="s">
        <v>1103</v>
      </c>
    </row>
    <row r="629" spans="6:10" s="4" customFormat="1" ht="12">
      <c r="F629" s="6"/>
      <c r="J629" s="5" t="s">
        <v>712</v>
      </c>
    </row>
    <row r="630" spans="6:10" s="4" customFormat="1" ht="12">
      <c r="F630" s="6"/>
      <c r="J630" s="5" t="s">
        <v>640</v>
      </c>
    </row>
    <row r="631" spans="6:10" s="4" customFormat="1" ht="12">
      <c r="F631" s="6"/>
      <c r="J631" s="5" t="s">
        <v>468</v>
      </c>
    </row>
    <row r="632" spans="6:10" s="4" customFormat="1" ht="12">
      <c r="F632" s="6"/>
      <c r="J632" s="5" t="s">
        <v>651</v>
      </c>
    </row>
    <row r="633" spans="6:10" s="4" customFormat="1" ht="12">
      <c r="F633" s="6"/>
      <c r="J633" s="5" t="s">
        <v>345</v>
      </c>
    </row>
    <row r="634" spans="6:10" s="4" customFormat="1" ht="12">
      <c r="F634" s="6"/>
      <c r="J634" s="5" t="s">
        <v>830</v>
      </c>
    </row>
    <row r="635" spans="6:10" s="4" customFormat="1" ht="12">
      <c r="F635" s="6"/>
      <c r="J635" s="5" t="s">
        <v>256</v>
      </c>
    </row>
    <row r="636" spans="6:10" s="4" customFormat="1" ht="12">
      <c r="F636" s="6"/>
      <c r="J636" s="5" t="s">
        <v>681</v>
      </c>
    </row>
    <row r="637" spans="6:10" s="4" customFormat="1" ht="12">
      <c r="F637" s="6"/>
      <c r="J637" s="5" t="s">
        <v>453</v>
      </c>
    </row>
    <row r="638" spans="6:10" s="4" customFormat="1" ht="12">
      <c r="F638" s="6"/>
      <c r="J638" s="5" t="s">
        <v>954</v>
      </c>
    </row>
    <row r="639" spans="6:10" s="4" customFormat="1" ht="12">
      <c r="F639" s="6"/>
      <c r="J639" s="5" t="s">
        <v>1035</v>
      </c>
    </row>
    <row r="640" spans="6:10" s="4" customFormat="1" ht="12">
      <c r="F640" s="6"/>
      <c r="J640" s="5" t="s">
        <v>1266</v>
      </c>
    </row>
    <row r="641" spans="6:10" s="4" customFormat="1" ht="12">
      <c r="F641" s="6"/>
      <c r="J641" s="5" t="s">
        <v>1265</v>
      </c>
    </row>
    <row r="642" spans="6:10" s="4" customFormat="1" ht="12">
      <c r="F642" s="6"/>
      <c r="J642" s="5" t="s">
        <v>770</v>
      </c>
    </row>
    <row r="643" spans="6:10" s="4" customFormat="1" ht="12">
      <c r="F643" s="6"/>
      <c r="J643" s="5" t="s">
        <v>1387</v>
      </c>
    </row>
    <row r="644" spans="6:10" s="4" customFormat="1" ht="12">
      <c r="F644" s="6"/>
      <c r="J644" s="5" t="s">
        <v>912</v>
      </c>
    </row>
    <row r="645" spans="6:10" s="4" customFormat="1" ht="12">
      <c r="F645" s="6"/>
      <c r="J645" s="5" t="s">
        <v>1133</v>
      </c>
    </row>
    <row r="646" spans="6:10" s="4" customFormat="1" ht="12">
      <c r="F646" s="6"/>
      <c r="J646" s="5" t="s">
        <v>806</v>
      </c>
    </row>
    <row r="647" spans="6:10" s="4" customFormat="1" ht="12">
      <c r="F647" s="6"/>
      <c r="J647" s="5" t="s">
        <v>1016</v>
      </c>
    </row>
    <row r="648" spans="6:10" s="4" customFormat="1" ht="12">
      <c r="F648" s="6"/>
      <c r="J648" s="5" t="s">
        <v>253</v>
      </c>
    </row>
    <row r="649" spans="6:10" s="4" customFormat="1" ht="12">
      <c r="F649" s="6"/>
      <c r="J649" s="5" t="s">
        <v>621</v>
      </c>
    </row>
    <row r="650" spans="6:10" s="4" customFormat="1" ht="12">
      <c r="F650" s="6"/>
      <c r="J650" s="5" t="s">
        <v>1207</v>
      </c>
    </row>
    <row r="651" spans="6:10" s="4" customFormat="1" ht="12">
      <c r="F651" s="6"/>
      <c r="J651" s="5" t="s">
        <v>718</v>
      </c>
    </row>
    <row r="652" spans="6:10" s="4" customFormat="1" ht="12">
      <c r="F652" s="6"/>
      <c r="J652" s="5" t="s">
        <v>312</v>
      </c>
    </row>
    <row r="653" spans="6:10" s="4" customFormat="1" ht="12">
      <c r="F653" s="6"/>
      <c r="J653" s="5" t="s">
        <v>1072</v>
      </c>
    </row>
    <row r="654" spans="6:10" s="4" customFormat="1" ht="12">
      <c r="F654" s="6"/>
      <c r="J654" s="5" t="s">
        <v>1060</v>
      </c>
    </row>
    <row r="655" spans="6:10" s="4" customFormat="1" ht="12">
      <c r="F655" s="6"/>
      <c r="J655" s="5" t="s">
        <v>1021</v>
      </c>
    </row>
    <row r="656" spans="6:10" s="4" customFormat="1" ht="12">
      <c r="F656" s="6"/>
      <c r="J656" s="5" t="s">
        <v>1158</v>
      </c>
    </row>
    <row r="657" spans="6:10" s="4" customFormat="1" ht="12">
      <c r="F657" s="6"/>
      <c r="J657" s="5" t="s">
        <v>423</v>
      </c>
    </row>
    <row r="658" spans="6:10" s="4" customFormat="1" ht="12">
      <c r="F658" s="6"/>
      <c r="J658" s="5" t="s">
        <v>141</v>
      </c>
    </row>
    <row r="659" spans="6:10" s="4" customFormat="1" ht="12">
      <c r="F659" s="6"/>
      <c r="J659" s="5" t="s">
        <v>394</v>
      </c>
    </row>
    <row r="660" spans="6:10" s="4" customFormat="1" ht="12">
      <c r="F660" s="6"/>
      <c r="J660" s="5" t="s">
        <v>829</v>
      </c>
    </row>
    <row r="661" spans="6:10" s="4" customFormat="1" ht="12">
      <c r="F661" s="6"/>
      <c r="J661" s="5" t="s">
        <v>284</v>
      </c>
    </row>
    <row r="662" spans="6:10" s="4" customFormat="1" ht="12">
      <c r="F662" s="6"/>
      <c r="J662" s="5" t="s">
        <v>365</v>
      </c>
    </row>
    <row r="663" spans="6:10" s="4" customFormat="1" ht="12">
      <c r="F663" s="6"/>
      <c r="J663" s="5" t="s">
        <v>734</v>
      </c>
    </row>
    <row r="664" spans="6:10" s="4" customFormat="1" ht="12">
      <c r="F664" s="6"/>
      <c r="J664" s="5" t="s">
        <v>581</v>
      </c>
    </row>
    <row r="665" spans="6:10" s="4" customFormat="1" ht="12">
      <c r="F665" s="6"/>
      <c r="J665" s="5" t="s">
        <v>1355</v>
      </c>
    </row>
    <row r="666" spans="6:10" s="4" customFormat="1" ht="12">
      <c r="F666" s="6"/>
      <c r="J666" s="5" t="s">
        <v>416</v>
      </c>
    </row>
    <row r="667" spans="6:10" s="4" customFormat="1" ht="12">
      <c r="F667" s="6"/>
      <c r="J667" s="5" t="s">
        <v>943</v>
      </c>
    </row>
    <row r="668" spans="6:10" s="4" customFormat="1" ht="12">
      <c r="F668" s="6"/>
      <c r="J668" s="5" t="s">
        <v>1262</v>
      </c>
    </row>
    <row r="669" spans="6:10" s="4" customFormat="1" ht="12">
      <c r="F669" s="6"/>
      <c r="J669" s="5" t="s">
        <v>477</v>
      </c>
    </row>
    <row r="670" spans="6:10" s="4" customFormat="1" ht="12">
      <c r="F670" s="6"/>
      <c r="J670" s="5" t="s">
        <v>1232</v>
      </c>
    </row>
    <row r="671" spans="6:10" s="4" customFormat="1" ht="12">
      <c r="F671" s="6"/>
      <c r="J671" s="5" t="s">
        <v>502</v>
      </c>
    </row>
    <row r="672" spans="6:10" s="4" customFormat="1" ht="12">
      <c r="F672" s="6"/>
      <c r="J672" s="5" t="s">
        <v>836</v>
      </c>
    </row>
    <row r="673" spans="6:10" s="4" customFormat="1" ht="12">
      <c r="F673" s="6"/>
      <c r="J673" s="5" t="s">
        <v>484</v>
      </c>
    </row>
    <row r="674" spans="6:10" s="4" customFormat="1" ht="12">
      <c r="F674" s="6"/>
      <c r="J674" s="5" t="s">
        <v>1363</v>
      </c>
    </row>
    <row r="675" spans="6:10" s="4" customFormat="1" ht="12">
      <c r="F675" s="6"/>
      <c r="J675" s="5" t="s">
        <v>411</v>
      </c>
    </row>
    <row r="676" spans="6:10" s="4" customFormat="1" ht="12">
      <c r="F676" s="6"/>
      <c r="J676" s="5" t="s">
        <v>1090</v>
      </c>
    </row>
    <row r="677" spans="6:10" s="4" customFormat="1" ht="12">
      <c r="F677" s="6"/>
      <c r="J677" s="5" t="s">
        <v>488</v>
      </c>
    </row>
    <row r="678" spans="6:10" s="4" customFormat="1" ht="12">
      <c r="F678" s="6"/>
      <c r="J678" s="5" t="s">
        <v>1045</v>
      </c>
    </row>
    <row r="679" spans="6:10" s="4" customFormat="1" ht="12">
      <c r="F679" s="6"/>
      <c r="J679" s="5" t="s">
        <v>725</v>
      </c>
    </row>
    <row r="680" spans="6:10" s="4" customFormat="1" ht="12">
      <c r="F680" s="6"/>
      <c r="J680" s="5" t="s">
        <v>210</v>
      </c>
    </row>
    <row r="681" spans="6:10" s="4" customFormat="1" ht="12">
      <c r="F681" s="6"/>
      <c r="J681" s="5" t="s">
        <v>1388</v>
      </c>
    </row>
    <row r="682" spans="6:10" s="4" customFormat="1" ht="12">
      <c r="F682" s="6"/>
      <c r="J682" s="5" t="s">
        <v>240</v>
      </c>
    </row>
    <row r="683" spans="6:10" s="4" customFormat="1" ht="12">
      <c r="F683" s="6"/>
      <c r="J683" s="5" t="s">
        <v>307</v>
      </c>
    </row>
    <row r="684" spans="6:10" s="4" customFormat="1" ht="12">
      <c r="F684" s="6"/>
      <c r="J684" s="5" t="s">
        <v>1129</v>
      </c>
    </row>
    <row r="685" spans="6:10" s="4" customFormat="1" ht="12">
      <c r="F685" s="6"/>
      <c r="J685" s="5" t="s">
        <v>750</v>
      </c>
    </row>
    <row r="686" spans="6:10" s="4" customFormat="1" ht="12">
      <c r="F686" s="6"/>
      <c r="J686" s="5" t="s">
        <v>291</v>
      </c>
    </row>
    <row r="687" spans="6:10" s="4" customFormat="1" ht="12">
      <c r="F687" s="6"/>
      <c r="J687" s="5" t="s">
        <v>1218</v>
      </c>
    </row>
    <row r="688" spans="6:10" s="4" customFormat="1" ht="12">
      <c r="F688" s="6"/>
      <c r="J688" s="5" t="s">
        <v>931</v>
      </c>
    </row>
    <row r="689" spans="6:10" s="4" customFormat="1" ht="12">
      <c r="F689" s="6"/>
      <c r="J689" s="5" t="s">
        <v>364</v>
      </c>
    </row>
    <row r="690" spans="6:10" s="4" customFormat="1" ht="12">
      <c r="F690" s="6"/>
      <c r="J690" s="5" t="s">
        <v>1253</v>
      </c>
    </row>
    <row r="691" spans="6:10" s="4" customFormat="1" ht="12">
      <c r="F691" s="6"/>
      <c r="J691" s="5" t="s">
        <v>196</v>
      </c>
    </row>
    <row r="692" spans="6:10" s="4" customFormat="1" ht="12">
      <c r="F692" s="6"/>
      <c r="J692" s="5" t="s">
        <v>1243</v>
      </c>
    </row>
    <row r="693" spans="6:10" s="4" customFormat="1" ht="12">
      <c r="F693" s="6"/>
      <c r="J693" s="5" t="s">
        <v>382</v>
      </c>
    </row>
    <row r="694" spans="6:10" s="4" customFormat="1" ht="12">
      <c r="F694" s="6"/>
      <c r="J694" s="5" t="s">
        <v>287</v>
      </c>
    </row>
    <row r="695" spans="6:10" s="4" customFormat="1" ht="12">
      <c r="F695" s="6"/>
      <c r="J695" s="5" t="s">
        <v>896</v>
      </c>
    </row>
    <row r="696" spans="6:10" s="4" customFormat="1" ht="12">
      <c r="F696" s="6"/>
      <c r="J696" s="5" t="s">
        <v>1389</v>
      </c>
    </row>
    <row r="697" spans="6:10" s="4" customFormat="1" ht="12">
      <c r="F697" s="6"/>
      <c r="J697" s="5" t="s">
        <v>1058</v>
      </c>
    </row>
    <row r="698" spans="6:10" s="4" customFormat="1" ht="12">
      <c r="F698" s="6"/>
      <c r="J698" s="5" t="s">
        <v>194</v>
      </c>
    </row>
    <row r="699" spans="6:10" s="4" customFormat="1" ht="12">
      <c r="F699" s="6"/>
      <c r="J699" s="5" t="s">
        <v>991</v>
      </c>
    </row>
    <row r="700" spans="6:10" s="4" customFormat="1" ht="12">
      <c r="F700" s="6"/>
      <c r="J700" s="5" t="s">
        <v>318</v>
      </c>
    </row>
    <row r="701" spans="6:10" s="4" customFormat="1" ht="12">
      <c r="F701" s="6"/>
      <c r="J701" s="5" t="s">
        <v>694</v>
      </c>
    </row>
    <row r="702" spans="6:10" s="4" customFormat="1" ht="12">
      <c r="F702" s="6"/>
      <c r="J702" s="5" t="s">
        <v>649</v>
      </c>
    </row>
    <row r="703" spans="6:10" s="4" customFormat="1" ht="12">
      <c r="F703" s="6"/>
      <c r="J703" s="5" t="s">
        <v>1350</v>
      </c>
    </row>
    <row r="704" spans="6:10" s="4" customFormat="1" ht="12">
      <c r="F704" s="6"/>
      <c r="J704" s="5" t="s">
        <v>844</v>
      </c>
    </row>
    <row r="705" spans="6:10" s="4" customFormat="1" ht="12">
      <c r="F705" s="6"/>
      <c r="J705" s="5" t="s">
        <v>475</v>
      </c>
    </row>
    <row r="706" spans="6:10" s="4" customFormat="1" ht="12">
      <c r="F706" s="6"/>
      <c r="J706" s="5" t="s">
        <v>886</v>
      </c>
    </row>
    <row r="707" spans="6:10" s="4" customFormat="1" ht="12">
      <c r="F707" s="6"/>
      <c r="J707" s="5" t="s">
        <v>574</v>
      </c>
    </row>
    <row r="708" spans="6:10" s="4" customFormat="1" ht="12">
      <c r="F708" s="6"/>
      <c r="J708" s="5" t="s">
        <v>1118</v>
      </c>
    </row>
    <row r="709" spans="6:10" s="4" customFormat="1" ht="12">
      <c r="F709" s="6"/>
      <c r="J709" s="5" t="s">
        <v>962</v>
      </c>
    </row>
    <row r="710" spans="6:10" s="4" customFormat="1" ht="12">
      <c r="F710" s="6"/>
      <c r="J710" s="5" t="s">
        <v>1031</v>
      </c>
    </row>
    <row r="711" spans="6:10" s="4" customFormat="1" ht="12">
      <c r="F711" s="6"/>
      <c r="J711" s="5" t="s">
        <v>1260</v>
      </c>
    </row>
    <row r="712" spans="6:10" s="4" customFormat="1" ht="12">
      <c r="F712" s="6"/>
      <c r="J712" s="5" t="s">
        <v>832</v>
      </c>
    </row>
    <row r="713" spans="6:10" s="4" customFormat="1" ht="12">
      <c r="F713" s="6"/>
      <c r="J713" s="5" t="s">
        <v>957</v>
      </c>
    </row>
    <row r="714" spans="6:10" s="4" customFormat="1" ht="12">
      <c r="F714" s="6"/>
      <c r="J714" s="5" t="s">
        <v>889</v>
      </c>
    </row>
    <row r="715" spans="6:10" s="4" customFormat="1" ht="12">
      <c r="F715" s="6"/>
      <c r="J715" s="5" t="s">
        <v>1390</v>
      </c>
    </row>
    <row r="716" spans="6:10" s="4" customFormat="1" ht="12">
      <c r="F716" s="6"/>
      <c r="J716" s="5" t="s">
        <v>642</v>
      </c>
    </row>
    <row r="717" spans="6:10" s="4" customFormat="1" ht="12">
      <c r="F717" s="6"/>
      <c r="J717" s="5" t="s">
        <v>420</v>
      </c>
    </row>
    <row r="718" spans="6:10" s="4" customFormat="1" ht="12">
      <c r="F718" s="6"/>
      <c r="J718" s="5" t="s">
        <v>1298</v>
      </c>
    </row>
    <row r="719" spans="6:10" s="4" customFormat="1" ht="12">
      <c r="F719" s="6"/>
      <c r="J719" s="5" t="s">
        <v>854</v>
      </c>
    </row>
    <row r="720" spans="6:10" s="4" customFormat="1" ht="12">
      <c r="F720" s="6"/>
      <c r="J720" s="5" t="s">
        <v>1325</v>
      </c>
    </row>
    <row r="721" spans="6:10" s="4" customFormat="1" ht="12">
      <c r="F721" s="6"/>
      <c r="J721" s="5" t="s">
        <v>470</v>
      </c>
    </row>
    <row r="722" spans="6:10" s="4" customFormat="1" ht="12">
      <c r="F722" s="6"/>
      <c r="J722" s="5" t="s">
        <v>224</v>
      </c>
    </row>
    <row r="723" spans="6:10" s="4" customFormat="1" ht="12">
      <c r="F723" s="6"/>
      <c r="J723" s="5" t="s">
        <v>868</v>
      </c>
    </row>
    <row r="724" spans="6:10" s="4" customFormat="1" ht="12">
      <c r="F724" s="6"/>
      <c r="J724" s="5" t="s">
        <v>668</v>
      </c>
    </row>
    <row r="725" spans="6:10" s="4" customFormat="1" ht="12">
      <c r="F725" s="6"/>
      <c r="J725" s="5" t="s">
        <v>478</v>
      </c>
    </row>
    <row r="726" spans="6:10" s="4" customFormat="1" ht="12">
      <c r="F726" s="6"/>
      <c r="J726" s="5" t="s">
        <v>1052</v>
      </c>
    </row>
    <row r="727" spans="6:10" s="4" customFormat="1" ht="12">
      <c r="F727" s="6"/>
      <c r="J727" s="5" t="s">
        <v>812</v>
      </c>
    </row>
    <row r="728" spans="6:10" s="4" customFormat="1" ht="12">
      <c r="F728" s="6"/>
      <c r="J728" s="5" t="s">
        <v>1150</v>
      </c>
    </row>
    <row r="729" spans="6:10" s="4" customFormat="1" ht="12">
      <c r="F729" s="6"/>
      <c r="J729" s="5" t="s">
        <v>432</v>
      </c>
    </row>
    <row r="730" spans="6:10" s="4" customFormat="1" ht="12">
      <c r="F730" s="6"/>
      <c r="J730" s="5" t="s">
        <v>546</v>
      </c>
    </row>
    <row r="731" spans="6:10" s="4" customFormat="1" ht="12">
      <c r="F731" s="6"/>
      <c r="J731" s="5" t="s">
        <v>582</v>
      </c>
    </row>
    <row r="732" spans="6:10" s="4" customFormat="1" ht="12">
      <c r="F732" s="6"/>
      <c r="J732" s="5" t="s">
        <v>474</v>
      </c>
    </row>
    <row r="733" spans="6:10" s="4" customFormat="1" ht="12">
      <c r="F733" s="6"/>
      <c r="J733" s="5" t="s">
        <v>482</v>
      </c>
    </row>
    <row r="734" spans="6:10" s="4" customFormat="1" ht="12">
      <c r="F734" s="6"/>
      <c r="J734" s="5" t="s">
        <v>631</v>
      </c>
    </row>
    <row r="735" spans="6:10" s="4" customFormat="1" ht="12">
      <c r="F735" s="6"/>
      <c r="J735" s="5" t="s">
        <v>965</v>
      </c>
    </row>
    <row r="736" spans="6:10" s="4" customFormat="1" ht="12">
      <c r="F736" s="6"/>
      <c r="J736" s="5" t="s">
        <v>322</v>
      </c>
    </row>
    <row r="737" spans="6:10" s="4" customFormat="1" ht="12">
      <c r="F737" s="6"/>
      <c r="J737" s="5" t="s">
        <v>1391</v>
      </c>
    </row>
    <row r="738" spans="6:10" s="4" customFormat="1" ht="12">
      <c r="F738" s="6"/>
      <c r="J738" s="5" t="s">
        <v>1171</v>
      </c>
    </row>
    <row r="739" spans="6:10" s="4" customFormat="1" ht="12">
      <c r="F739" s="6"/>
      <c r="J739" s="5" t="s">
        <v>968</v>
      </c>
    </row>
    <row r="740" spans="6:10" s="4" customFormat="1" ht="12">
      <c r="F740" s="6"/>
      <c r="J740" s="5" t="s">
        <v>875</v>
      </c>
    </row>
    <row r="741" spans="6:10" s="4" customFormat="1" ht="12">
      <c r="F741" s="6"/>
      <c r="J741" s="5" t="s">
        <v>1237</v>
      </c>
    </row>
    <row r="742" spans="6:10" s="4" customFormat="1" ht="12">
      <c r="F742" s="6"/>
      <c r="J742" s="5" t="s">
        <v>1163</v>
      </c>
    </row>
    <row r="743" spans="6:10" s="4" customFormat="1" ht="12">
      <c r="F743" s="6"/>
      <c r="J743" s="5" t="s">
        <v>398</v>
      </c>
    </row>
    <row r="744" spans="6:10" s="4" customFormat="1" ht="12">
      <c r="F744" s="6"/>
      <c r="J744" s="5" t="s">
        <v>153</v>
      </c>
    </row>
    <row r="745" spans="6:10" s="4" customFormat="1" ht="12">
      <c r="F745" s="6"/>
      <c r="J745" s="5" t="s">
        <v>1392</v>
      </c>
    </row>
    <row r="746" spans="6:10" s="4" customFormat="1" ht="12">
      <c r="F746" s="6"/>
      <c r="J746" s="5" t="s">
        <v>724</v>
      </c>
    </row>
    <row r="747" spans="6:10" s="4" customFormat="1" ht="12">
      <c r="F747" s="6"/>
      <c r="J747" s="5" t="s">
        <v>1130</v>
      </c>
    </row>
    <row r="748" spans="6:10" s="4" customFormat="1" ht="12">
      <c r="F748" s="6"/>
      <c r="J748" s="5" t="s">
        <v>1245</v>
      </c>
    </row>
    <row r="749" spans="6:10" s="4" customFormat="1" ht="12">
      <c r="F749" s="6"/>
      <c r="J749" s="5" t="s">
        <v>863</v>
      </c>
    </row>
    <row r="750" spans="6:10" s="4" customFormat="1" ht="12">
      <c r="F750" s="6"/>
      <c r="J750" s="5" t="s">
        <v>820</v>
      </c>
    </row>
    <row r="751" spans="6:10" s="4" customFormat="1" ht="12">
      <c r="F751" s="6"/>
      <c r="J751" s="5" t="s">
        <v>935</v>
      </c>
    </row>
    <row r="752" spans="6:10" s="4" customFormat="1" ht="12">
      <c r="F752" s="6"/>
      <c r="J752" s="5" t="s">
        <v>227</v>
      </c>
    </row>
    <row r="753" spans="6:10" s="4" customFormat="1" ht="12">
      <c r="F753" s="6"/>
      <c r="J753" s="5" t="s">
        <v>918</v>
      </c>
    </row>
    <row r="754" spans="6:10" s="4" customFormat="1" ht="12">
      <c r="F754" s="6"/>
      <c r="J754" s="5" t="s">
        <v>1069</v>
      </c>
    </row>
    <row r="755" spans="6:10" s="4" customFormat="1" ht="12">
      <c r="F755" s="6"/>
      <c r="J755" s="5" t="s">
        <v>972</v>
      </c>
    </row>
    <row r="756" spans="6:10" s="4" customFormat="1" ht="12">
      <c r="F756" s="6"/>
      <c r="J756" s="5" t="s">
        <v>705</v>
      </c>
    </row>
    <row r="757" spans="6:10" s="4" customFormat="1" ht="12">
      <c r="F757" s="6"/>
      <c r="J757" s="5" t="s">
        <v>545</v>
      </c>
    </row>
    <row r="758" spans="6:10" s="4" customFormat="1" ht="12">
      <c r="F758" s="6"/>
      <c r="J758" s="5" t="s">
        <v>257</v>
      </c>
    </row>
    <row r="759" spans="6:10" s="4" customFormat="1" ht="12">
      <c r="F759" s="6"/>
      <c r="J759" s="5" t="s">
        <v>476</v>
      </c>
    </row>
    <row r="760" spans="6:10" s="4" customFormat="1" ht="12">
      <c r="F760" s="6"/>
      <c r="J760" s="5" t="s">
        <v>536</v>
      </c>
    </row>
    <row r="761" spans="6:10" s="4" customFormat="1" ht="12">
      <c r="F761" s="6"/>
      <c r="J761" s="5" t="s">
        <v>325</v>
      </c>
    </row>
    <row r="762" spans="6:10" s="4" customFormat="1" ht="12">
      <c r="F762" s="6"/>
      <c r="J762" s="5" t="s">
        <v>261</v>
      </c>
    </row>
    <row r="763" spans="6:10" s="4" customFormat="1" ht="12">
      <c r="F763" s="6"/>
      <c r="J763" s="5" t="s">
        <v>1115</v>
      </c>
    </row>
    <row r="764" spans="6:10" s="4" customFormat="1" ht="12">
      <c r="F764" s="6"/>
      <c r="J764" s="5" t="s">
        <v>837</v>
      </c>
    </row>
    <row r="765" spans="6:10" s="4" customFormat="1" ht="12">
      <c r="F765" s="6"/>
      <c r="J765" s="5" t="s">
        <v>235</v>
      </c>
    </row>
    <row r="766" spans="6:10" s="4" customFormat="1" ht="12">
      <c r="F766" s="6"/>
      <c r="J766" s="5" t="s">
        <v>1000</v>
      </c>
    </row>
    <row r="767" spans="6:10" s="4" customFormat="1" ht="12">
      <c r="F767" s="6"/>
      <c r="J767" s="5" t="s">
        <v>798</v>
      </c>
    </row>
    <row r="768" spans="6:10" s="4" customFormat="1" ht="12">
      <c r="F768" s="6"/>
      <c r="J768" s="5" t="s">
        <v>230</v>
      </c>
    </row>
    <row r="769" spans="6:10" s="4" customFormat="1" ht="12">
      <c r="F769" s="6"/>
      <c r="J769" s="5" t="s">
        <v>906</v>
      </c>
    </row>
    <row r="770" spans="6:10" s="4" customFormat="1" ht="12">
      <c r="F770" s="6"/>
      <c r="J770" s="5" t="s">
        <v>979</v>
      </c>
    </row>
    <row r="771" spans="6:10" s="4" customFormat="1" ht="12">
      <c r="F771" s="6"/>
      <c r="J771" s="5" t="s">
        <v>1100</v>
      </c>
    </row>
    <row r="772" spans="6:10" s="4" customFormat="1" ht="12">
      <c r="F772" s="6"/>
      <c r="J772" s="5" t="s">
        <v>197</v>
      </c>
    </row>
    <row r="773" spans="6:10" s="4" customFormat="1" ht="12">
      <c r="F773" s="6"/>
      <c r="J773" s="5" t="s">
        <v>1089</v>
      </c>
    </row>
    <row r="774" spans="6:10" s="4" customFormat="1" ht="12">
      <c r="F774" s="6"/>
      <c r="J774" s="5" t="s">
        <v>910</v>
      </c>
    </row>
    <row r="775" spans="6:10" s="4" customFormat="1" ht="12">
      <c r="F775" s="6"/>
      <c r="J775" s="5" t="s">
        <v>1299</v>
      </c>
    </row>
    <row r="776" spans="6:10" s="4" customFormat="1" ht="12">
      <c r="F776" s="6"/>
      <c r="J776" s="5" t="s">
        <v>993</v>
      </c>
    </row>
    <row r="777" spans="6:10" s="4" customFormat="1" ht="12">
      <c r="F777" s="6"/>
      <c r="J777" s="5" t="s">
        <v>674</v>
      </c>
    </row>
    <row r="778" spans="6:10" s="4" customFormat="1" ht="12">
      <c r="F778" s="6"/>
      <c r="J778" s="5" t="s">
        <v>509</v>
      </c>
    </row>
    <row r="779" spans="6:10" s="4" customFormat="1" ht="12">
      <c r="F779" s="6"/>
      <c r="J779" s="5" t="s">
        <v>1109</v>
      </c>
    </row>
    <row r="780" spans="6:10" s="4" customFormat="1" ht="12">
      <c r="F780" s="6"/>
      <c r="J780" s="5" t="s">
        <v>1393</v>
      </c>
    </row>
    <row r="781" spans="6:10" s="4" customFormat="1" ht="12">
      <c r="F781" s="6"/>
      <c r="J781" s="5" t="s">
        <v>407</v>
      </c>
    </row>
    <row r="782" spans="6:10" s="4" customFormat="1" ht="12">
      <c r="F782" s="6"/>
      <c r="J782" s="5" t="s">
        <v>860</v>
      </c>
    </row>
    <row r="783" spans="6:10" s="4" customFormat="1" ht="12">
      <c r="F783" s="6"/>
      <c r="J783" s="5" t="s">
        <v>450</v>
      </c>
    </row>
    <row r="784" spans="6:10" s="4" customFormat="1" ht="12">
      <c r="F784" s="6"/>
      <c r="J784" s="5" t="s">
        <v>272</v>
      </c>
    </row>
    <row r="785" spans="6:10" s="4" customFormat="1" ht="12">
      <c r="F785" s="6"/>
      <c r="J785" s="5" t="s">
        <v>166</v>
      </c>
    </row>
    <row r="786" spans="6:10" s="4" customFormat="1" ht="12">
      <c r="F786" s="6"/>
      <c r="J786" s="5" t="s">
        <v>1176</v>
      </c>
    </row>
    <row r="787" spans="6:10" s="4" customFormat="1" ht="12">
      <c r="F787" s="6"/>
      <c r="J787" s="5" t="s">
        <v>777</v>
      </c>
    </row>
    <row r="788" spans="6:10" s="4" customFormat="1" ht="12">
      <c r="F788" s="6"/>
      <c r="J788" s="5" t="s">
        <v>313</v>
      </c>
    </row>
    <row r="789" spans="6:10" s="4" customFormat="1" ht="12">
      <c r="F789" s="6"/>
      <c r="J789" s="5" t="s">
        <v>1394</v>
      </c>
    </row>
    <row r="790" spans="6:10" s="4" customFormat="1" ht="12">
      <c r="F790" s="6"/>
      <c r="J790" s="56" t="s">
        <v>1437</v>
      </c>
    </row>
    <row r="791" spans="6:10" s="4" customFormat="1" ht="12">
      <c r="F791" s="6"/>
      <c r="J791" s="5" t="s">
        <v>1059</v>
      </c>
    </row>
    <row r="792" spans="6:10" s="4" customFormat="1" ht="12">
      <c r="F792" s="6"/>
      <c r="J792" s="5" t="s">
        <v>776</v>
      </c>
    </row>
    <row r="793" spans="6:10" s="4" customFormat="1" ht="12">
      <c r="F793" s="6"/>
      <c r="J793" s="5" t="s">
        <v>946</v>
      </c>
    </row>
    <row r="794" spans="6:10" s="4" customFormat="1" ht="12">
      <c r="F794" s="6"/>
      <c r="J794" s="5" t="s">
        <v>1287</v>
      </c>
    </row>
    <row r="795" spans="6:10" s="4" customFormat="1" ht="12">
      <c r="F795" s="6"/>
      <c r="J795" s="5" t="s">
        <v>459</v>
      </c>
    </row>
    <row r="796" spans="6:10" s="4" customFormat="1" ht="12">
      <c r="F796" s="6"/>
      <c r="J796" s="5" t="s">
        <v>299</v>
      </c>
    </row>
    <row r="797" spans="6:10" s="4" customFormat="1" ht="12">
      <c r="F797" s="6"/>
      <c r="J797" s="5" t="s">
        <v>670</v>
      </c>
    </row>
    <row r="798" spans="6:10" s="4" customFormat="1" ht="12">
      <c r="F798" s="6"/>
      <c r="J798" s="5" t="s">
        <v>789</v>
      </c>
    </row>
    <row r="799" spans="6:10" s="4" customFormat="1" ht="12">
      <c r="F799" s="6"/>
      <c r="J799" s="5" t="s">
        <v>814</v>
      </c>
    </row>
    <row r="800" spans="6:10" s="4" customFormat="1" ht="12">
      <c r="F800" s="6"/>
      <c r="J800" s="5" t="s">
        <v>913</v>
      </c>
    </row>
    <row r="801" spans="6:10" s="4" customFormat="1" ht="12">
      <c r="F801" s="6"/>
      <c r="J801" s="5" t="s">
        <v>1136</v>
      </c>
    </row>
    <row r="802" spans="6:10" s="4" customFormat="1" ht="12">
      <c r="F802" s="6"/>
      <c r="J802" s="5" t="s">
        <v>543</v>
      </c>
    </row>
    <row r="803" spans="6:10" s="4" customFormat="1" ht="12">
      <c r="F803" s="6"/>
      <c r="J803" s="5" t="s">
        <v>950</v>
      </c>
    </row>
    <row r="804" spans="6:10" s="4" customFormat="1" ht="12">
      <c r="F804" s="6"/>
      <c r="J804" s="5" t="s">
        <v>1239</v>
      </c>
    </row>
    <row r="805" spans="6:10" s="4" customFormat="1" ht="12">
      <c r="F805" s="6"/>
      <c r="J805" s="5" t="s">
        <v>248</v>
      </c>
    </row>
    <row r="806" spans="6:10" s="4" customFormat="1" ht="12">
      <c r="F806" s="6"/>
      <c r="J806" s="5" t="s">
        <v>462</v>
      </c>
    </row>
    <row r="807" spans="6:10" s="4" customFormat="1" ht="12">
      <c r="F807" s="6"/>
      <c r="J807" s="5" t="s">
        <v>136</v>
      </c>
    </row>
    <row r="808" spans="6:10" s="4" customFormat="1" ht="12">
      <c r="F808" s="6"/>
      <c r="J808" s="5" t="s">
        <v>1185</v>
      </c>
    </row>
    <row r="809" spans="6:10" s="4" customFormat="1" ht="12">
      <c r="F809" s="6"/>
      <c r="J809" s="5" t="s">
        <v>973</v>
      </c>
    </row>
    <row r="810" spans="6:10" s="4" customFormat="1" ht="12">
      <c r="F810" s="6"/>
      <c r="J810" s="5" t="s">
        <v>1435</v>
      </c>
    </row>
    <row r="811" spans="6:10" s="4" customFormat="1" ht="24">
      <c r="F811" s="6"/>
      <c r="J811" s="5" t="s">
        <v>1436</v>
      </c>
    </row>
    <row r="812" spans="6:10" s="4" customFormat="1" ht="12">
      <c r="F812" s="6"/>
      <c r="J812" s="5" t="s">
        <v>608</v>
      </c>
    </row>
    <row r="813" spans="6:10" s="4" customFormat="1" ht="12">
      <c r="F813" s="6"/>
      <c r="J813" s="5" t="s">
        <v>616</v>
      </c>
    </row>
    <row r="814" spans="6:10" s="4" customFormat="1" ht="12">
      <c r="F814" s="6"/>
      <c r="J814" s="5" t="s">
        <v>589</v>
      </c>
    </row>
    <row r="815" spans="6:10" s="4" customFormat="1" ht="12">
      <c r="F815" s="6"/>
      <c r="J815" s="5" t="s">
        <v>1224</v>
      </c>
    </row>
    <row r="816" spans="6:10" s="4" customFormat="1" ht="12">
      <c r="F816" s="6"/>
      <c r="J816" s="5" t="s">
        <v>157</v>
      </c>
    </row>
    <row r="817" spans="6:10" s="4" customFormat="1" ht="12">
      <c r="F817" s="6"/>
      <c r="J817" s="5" t="s">
        <v>643</v>
      </c>
    </row>
    <row r="818" spans="6:10" s="4" customFormat="1" ht="12">
      <c r="F818" s="6"/>
      <c r="J818" s="5" t="s">
        <v>534</v>
      </c>
    </row>
    <row r="819" spans="6:10" s="4" customFormat="1" ht="12">
      <c r="F819" s="6"/>
      <c r="J819" s="5" t="s">
        <v>1395</v>
      </c>
    </row>
    <row r="820" spans="6:10" s="4" customFormat="1" ht="12">
      <c r="F820" s="6"/>
      <c r="J820" s="5" t="s">
        <v>229</v>
      </c>
    </row>
    <row r="821" spans="6:10" s="4" customFormat="1" ht="12">
      <c r="F821" s="6"/>
      <c r="J821" s="5" t="s">
        <v>1209</v>
      </c>
    </row>
    <row r="822" spans="6:10" s="4" customFormat="1" ht="12">
      <c r="F822" s="6"/>
      <c r="J822" s="5" t="s">
        <v>1108</v>
      </c>
    </row>
    <row r="823" spans="6:10" s="4" customFormat="1" ht="12">
      <c r="F823" s="6"/>
      <c r="J823" s="5" t="s">
        <v>955</v>
      </c>
    </row>
    <row r="824" spans="6:10" s="4" customFormat="1" ht="12">
      <c r="F824" s="6"/>
      <c r="J824" s="5" t="s">
        <v>1075</v>
      </c>
    </row>
    <row r="825" spans="6:10" s="4" customFormat="1" ht="12">
      <c r="F825" s="6"/>
      <c r="J825" s="5" t="s">
        <v>409</v>
      </c>
    </row>
    <row r="826" spans="6:10" s="4" customFormat="1" ht="12">
      <c r="F826" s="6"/>
      <c r="J826" s="5" t="s">
        <v>294</v>
      </c>
    </row>
    <row r="827" spans="6:10" s="4" customFormat="1" ht="12">
      <c r="F827" s="6"/>
      <c r="J827" s="5" t="s">
        <v>556</v>
      </c>
    </row>
    <row r="828" spans="6:10" s="4" customFormat="1" ht="12">
      <c r="F828" s="6"/>
      <c r="J828" s="5" t="s">
        <v>635</v>
      </c>
    </row>
    <row r="829" spans="6:10" s="4" customFormat="1" ht="12">
      <c r="F829" s="6"/>
      <c r="J829" s="5" t="s">
        <v>1083</v>
      </c>
    </row>
    <row r="830" spans="6:10" s="4" customFormat="1" ht="12">
      <c r="F830" s="6"/>
      <c r="J830" s="5" t="s">
        <v>1289</v>
      </c>
    </row>
    <row r="831" spans="6:10" s="4" customFormat="1" ht="12">
      <c r="F831" s="6"/>
      <c r="J831" s="5" t="s">
        <v>1053</v>
      </c>
    </row>
    <row r="832" spans="6:10" s="4" customFormat="1" ht="12">
      <c r="F832" s="6"/>
      <c r="J832" s="5" t="s">
        <v>784</v>
      </c>
    </row>
    <row r="833" spans="6:10" s="4" customFormat="1" ht="12">
      <c r="F833" s="6"/>
      <c r="J833" s="5" t="s">
        <v>796</v>
      </c>
    </row>
    <row r="834" spans="6:10" s="4" customFormat="1" ht="12">
      <c r="F834" s="6"/>
      <c r="J834" s="5" t="s">
        <v>337</v>
      </c>
    </row>
    <row r="835" spans="6:10" s="4" customFormat="1" ht="12">
      <c r="F835" s="6"/>
      <c r="J835" s="5" t="s">
        <v>395</v>
      </c>
    </row>
    <row r="836" spans="6:10" s="4" customFormat="1" ht="12">
      <c r="F836" s="6"/>
      <c r="J836" s="5" t="s">
        <v>1356</v>
      </c>
    </row>
    <row r="837" spans="6:10" s="4" customFormat="1" ht="12">
      <c r="F837" s="6"/>
      <c r="J837" s="5" t="s">
        <v>1396</v>
      </c>
    </row>
    <row r="838" spans="6:10" s="4" customFormat="1" ht="12">
      <c r="F838" s="6"/>
      <c r="J838" s="5" t="s">
        <v>925</v>
      </c>
    </row>
    <row r="839" spans="6:10" s="4" customFormat="1" ht="12">
      <c r="F839" s="6"/>
      <c r="J839" s="5" t="s">
        <v>1001</v>
      </c>
    </row>
    <row r="840" spans="6:10" s="4" customFormat="1" ht="12">
      <c r="F840" s="6"/>
      <c r="J840" s="5" t="s">
        <v>1111</v>
      </c>
    </row>
    <row r="841" spans="6:10" s="4" customFormat="1" ht="12">
      <c r="F841" s="6"/>
      <c r="J841" s="5" t="s">
        <v>703</v>
      </c>
    </row>
    <row r="842" spans="6:10" s="4" customFormat="1" ht="12">
      <c r="F842" s="6"/>
      <c r="J842" s="5" t="s">
        <v>924</v>
      </c>
    </row>
    <row r="843" spans="6:10" s="4" customFormat="1" ht="12">
      <c r="F843" s="6"/>
      <c r="J843" s="5" t="s">
        <v>1019</v>
      </c>
    </row>
    <row r="844" spans="6:10" s="4" customFormat="1" ht="12">
      <c r="F844" s="6"/>
      <c r="J844" s="5" t="s">
        <v>1249</v>
      </c>
    </row>
    <row r="845" spans="6:10" s="4" customFormat="1" ht="12">
      <c r="F845" s="6"/>
      <c r="J845" s="5" t="s">
        <v>1162</v>
      </c>
    </row>
    <row r="846" spans="6:10" s="4" customFormat="1" ht="12">
      <c r="F846" s="6"/>
      <c r="J846" s="5" t="s">
        <v>945</v>
      </c>
    </row>
    <row r="847" spans="6:10" s="4" customFormat="1" ht="12">
      <c r="F847" s="6"/>
      <c r="J847" s="5" t="s">
        <v>808</v>
      </c>
    </row>
    <row r="848" spans="6:10" s="4" customFormat="1" ht="12">
      <c r="F848" s="6"/>
      <c r="J848" s="5" t="s">
        <v>1424</v>
      </c>
    </row>
    <row r="849" spans="6:10" s="4" customFormat="1" ht="12">
      <c r="F849" s="6"/>
      <c r="J849" s="5" t="s">
        <v>1425</v>
      </c>
    </row>
    <row r="850" spans="6:10" s="4" customFormat="1" ht="12">
      <c r="F850" s="6"/>
      <c r="J850" s="5" t="s">
        <v>794</v>
      </c>
    </row>
    <row r="851" spans="6:10" s="4" customFormat="1" ht="12">
      <c r="F851" s="6"/>
      <c r="J851" s="5" t="s">
        <v>1028</v>
      </c>
    </row>
    <row r="852" spans="6:10" s="4" customFormat="1" ht="12">
      <c r="F852" s="6"/>
      <c r="J852" s="5" t="s">
        <v>388</v>
      </c>
    </row>
    <row r="853" spans="6:10" s="4" customFormat="1" ht="12">
      <c r="F853" s="6"/>
      <c r="J853" s="5" t="s">
        <v>510</v>
      </c>
    </row>
    <row r="854" spans="6:10" s="4" customFormat="1" ht="12">
      <c r="F854" s="6"/>
      <c r="J854" s="5" t="s">
        <v>1397</v>
      </c>
    </row>
    <row r="855" spans="6:10" s="4" customFormat="1" ht="12">
      <c r="F855" s="6"/>
      <c r="J855" s="5" t="s">
        <v>356</v>
      </c>
    </row>
    <row r="856" spans="6:10" s="4" customFormat="1" ht="12">
      <c r="F856" s="6"/>
      <c r="J856" s="5" t="s">
        <v>826</v>
      </c>
    </row>
    <row r="857" spans="6:10" s="4" customFormat="1" ht="12">
      <c r="F857" s="6"/>
      <c r="J857" s="5" t="s">
        <v>537</v>
      </c>
    </row>
    <row r="858" spans="6:10" s="4" customFormat="1" ht="12">
      <c r="F858" s="6"/>
      <c r="J858" s="5" t="s">
        <v>1354</v>
      </c>
    </row>
    <row r="859" spans="6:10" s="4" customFormat="1" ht="12">
      <c r="F859" s="6"/>
      <c r="J859" s="5" t="s">
        <v>845</v>
      </c>
    </row>
    <row r="860" spans="6:10" s="4" customFormat="1" ht="12">
      <c r="F860" s="6"/>
      <c r="J860" s="5" t="s">
        <v>554</v>
      </c>
    </row>
    <row r="861" spans="6:10" s="4" customFormat="1" ht="12">
      <c r="F861" s="6"/>
      <c r="J861" s="5" t="s">
        <v>942</v>
      </c>
    </row>
    <row r="862" spans="6:10" s="4" customFormat="1" ht="12">
      <c r="F862" s="6"/>
      <c r="J862" s="5" t="s">
        <v>223</v>
      </c>
    </row>
    <row r="863" spans="6:10" s="4" customFormat="1" ht="12">
      <c r="F863" s="6"/>
      <c r="J863" s="5" t="s">
        <v>760</v>
      </c>
    </row>
    <row r="864" spans="6:10" s="4" customFormat="1" ht="12">
      <c r="F864" s="6"/>
      <c r="J864" s="5" t="s">
        <v>759</v>
      </c>
    </row>
    <row r="865" spans="6:10" s="4" customFormat="1" ht="12">
      <c r="F865" s="6"/>
      <c r="J865" s="5" t="s">
        <v>817</v>
      </c>
    </row>
    <row r="866" spans="6:10" s="4" customFormat="1" ht="12">
      <c r="F866" s="6"/>
      <c r="J866" s="5" t="s">
        <v>159</v>
      </c>
    </row>
    <row r="867" spans="6:10" s="4" customFormat="1" ht="12">
      <c r="F867" s="6"/>
      <c r="J867" s="5" t="s">
        <v>480</v>
      </c>
    </row>
    <row r="868" spans="6:10" s="4" customFormat="1" ht="12">
      <c r="F868" s="6"/>
      <c r="J868" s="5" t="s">
        <v>1295</v>
      </c>
    </row>
    <row r="869" spans="6:10" s="4" customFormat="1" ht="12">
      <c r="F869" s="6"/>
      <c r="J869" s="5" t="s">
        <v>937</v>
      </c>
    </row>
    <row r="870" spans="6:10" s="4" customFormat="1" ht="12">
      <c r="F870" s="6"/>
      <c r="J870" s="5" t="s">
        <v>1365</v>
      </c>
    </row>
    <row r="871" spans="6:10" s="4" customFormat="1" ht="12">
      <c r="F871" s="6"/>
      <c r="J871" s="5" t="s">
        <v>1250</v>
      </c>
    </row>
    <row r="872" spans="6:10" s="4" customFormat="1" ht="12">
      <c r="F872" s="6"/>
      <c r="J872" s="5" t="s">
        <v>1398</v>
      </c>
    </row>
    <row r="873" spans="6:10" s="4" customFormat="1" ht="12">
      <c r="F873" s="6"/>
      <c r="J873" s="5" t="s">
        <v>978</v>
      </c>
    </row>
    <row r="874" spans="6:10" s="4" customFormat="1" ht="12">
      <c r="F874" s="6"/>
      <c r="J874" s="5" t="s">
        <v>767</v>
      </c>
    </row>
    <row r="875" spans="6:10" s="4" customFormat="1" ht="12">
      <c r="F875" s="6"/>
      <c r="J875" s="5" t="s">
        <v>638</v>
      </c>
    </row>
    <row r="876" spans="6:10" s="4" customFormat="1" ht="12">
      <c r="F876" s="6"/>
      <c r="J876" s="5" t="s">
        <v>644</v>
      </c>
    </row>
    <row r="877" spans="6:10" s="4" customFormat="1" ht="12">
      <c r="F877" s="6"/>
      <c r="J877" s="5" t="s">
        <v>252</v>
      </c>
    </row>
    <row r="878" spans="6:10" s="4" customFormat="1" ht="12">
      <c r="F878" s="6"/>
      <c r="J878" s="5" t="s">
        <v>1227</v>
      </c>
    </row>
    <row r="879" spans="6:10" s="4" customFormat="1" ht="12">
      <c r="F879" s="6"/>
      <c r="J879" s="5" t="s">
        <v>1042</v>
      </c>
    </row>
    <row r="880" spans="6:10" s="4" customFormat="1" ht="12">
      <c r="F880" s="6"/>
      <c r="J880" s="5" t="s">
        <v>609</v>
      </c>
    </row>
    <row r="881" spans="6:10" s="4" customFormat="1" ht="12">
      <c r="F881" s="6"/>
      <c r="J881" s="5" t="s">
        <v>1337</v>
      </c>
    </row>
    <row r="882" spans="6:10" s="4" customFormat="1" ht="12">
      <c r="F882" s="6"/>
      <c r="J882" s="5" t="s">
        <v>406</v>
      </c>
    </row>
    <row r="883" spans="6:10" s="4" customFormat="1" ht="12">
      <c r="F883" s="6"/>
      <c r="J883" s="5" t="s">
        <v>1242</v>
      </c>
    </row>
    <row r="884" spans="6:10" s="4" customFormat="1" ht="12">
      <c r="F884" s="6"/>
      <c r="J884" s="5" t="s">
        <v>491</v>
      </c>
    </row>
    <row r="885" spans="6:10" s="4" customFormat="1" ht="12">
      <c r="F885" s="6"/>
      <c r="J885" s="5" t="s">
        <v>1073</v>
      </c>
    </row>
    <row r="886" spans="6:10" s="4" customFormat="1" ht="12">
      <c r="F886" s="6"/>
      <c r="J886" s="5" t="s">
        <v>600</v>
      </c>
    </row>
    <row r="887" spans="6:10" s="4" customFormat="1" ht="12">
      <c r="F887" s="6"/>
      <c r="J887" s="5" t="s">
        <v>149</v>
      </c>
    </row>
    <row r="888" spans="6:10" s="4" customFormat="1" ht="12">
      <c r="F888" s="6"/>
      <c r="J888" s="5" t="s">
        <v>547</v>
      </c>
    </row>
    <row r="889" spans="6:10" s="4" customFormat="1" ht="12">
      <c r="F889" s="6"/>
      <c r="J889" s="5" t="s">
        <v>396</v>
      </c>
    </row>
    <row r="890" spans="6:10" s="4" customFormat="1" ht="12">
      <c r="F890" s="6"/>
      <c r="J890" s="5" t="s">
        <v>765</v>
      </c>
    </row>
    <row r="891" spans="6:10" s="4" customFormat="1" ht="12">
      <c r="F891" s="6"/>
      <c r="J891" s="5" t="s">
        <v>675</v>
      </c>
    </row>
    <row r="892" spans="6:10" s="4" customFormat="1" ht="12">
      <c r="F892" s="6"/>
      <c r="J892" s="5" t="s">
        <v>469</v>
      </c>
    </row>
    <row r="893" spans="6:10" s="4" customFormat="1" ht="12">
      <c r="F893" s="6"/>
      <c r="J893" s="5" t="s">
        <v>1286</v>
      </c>
    </row>
    <row r="894" spans="6:10" s="4" customFormat="1" ht="12">
      <c r="F894" s="6"/>
      <c r="J894" s="5" t="s">
        <v>657</v>
      </c>
    </row>
    <row r="895" spans="6:10" s="4" customFormat="1" ht="12">
      <c r="F895" s="6"/>
      <c r="J895" s="5" t="s">
        <v>1094</v>
      </c>
    </row>
    <row r="896" spans="6:10" s="4" customFormat="1" ht="12">
      <c r="F896" s="6"/>
      <c r="J896" s="5" t="s">
        <v>1399</v>
      </c>
    </row>
    <row r="897" spans="6:10" s="4" customFormat="1" ht="12">
      <c r="F897" s="6"/>
      <c r="J897" s="5" t="s">
        <v>373</v>
      </c>
    </row>
    <row r="898" spans="6:10" s="4" customFormat="1" ht="12">
      <c r="F898" s="6"/>
      <c r="J898" s="5" t="s">
        <v>1160</v>
      </c>
    </row>
    <row r="899" spans="6:10" s="4" customFormat="1" ht="12">
      <c r="F899" s="6"/>
      <c r="J899" s="5" t="s">
        <v>295</v>
      </c>
    </row>
    <row r="900" spans="6:10" s="4" customFormat="1" ht="12">
      <c r="F900" s="6"/>
      <c r="J900" s="5" t="s">
        <v>590</v>
      </c>
    </row>
    <row r="901" spans="6:10" s="4" customFormat="1" ht="12">
      <c r="F901" s="6"/>
      <c r="J901" s="5" t="s">
        <v>571</v>
      </c>
    </row>
    <row r="902" spans="6:10" s="4" customFormat="1" ht="12">
      <c r="F902" s="6"/>
      <c r="J902" s="5" t="s">
        <v>1214</v>
      </c>
    </row>
    <row r="903" spans="6:10" s="4" customFormat="1" ht="12">
      <c r="F903" s="6"/>
      <c r="J903" s="5" t="s">
        <v>672</v>
      </c>
    </row>
    <row r="904" spans="6:10" s="4" customFormat="1" ht="12">
      <c r="F904" s="6"/>
      <c r="J904" s="5" t="s">
        <v>1142</v>
      </c>
    </row>
    <row r="905" spans="6:10" s="4" customFormat="1" ht="12">
      <c r="F905" s="6"/>
      <c r="J905" s="5" t="s">
        <v>1302</v>
      </c>
    </row>
    <row r="906" spans="6:10" s="4" customFormat="1" ht="12">
      <c r="F906" s="6"/>
      <c r="J906" s="5" t="s">
        <v>271</v>
      </c>
    </row>
    <row r="907" spans="6:10" s="4" customFormat="1" ht="12">
      <c r="F907" s="6"/>
      <c r="J907" s="5" t="s">
        <v>374</v>
      </c>
    </row>
    <row r="908" spans="6:10" s="4" customFormat="1" ht="12">
      <c r="F908" s="6"/>
      <c r="J908" s="5" t="s">
        <v>1348</v>
      </c>
    </row>
    <row r="909" spans="6:10" s="4" customFormat="1" ht="12">
      <c r="F909" s="6"/>
      <c r="J909" s="5" t="s">
        <v>673</v>
      </c>
    </row>
    <row r="910" spans="6:10" s="4" customFormat="1" ht="12">
      <c r="F910" s="6"/>
      <c r="J910" s="5" t="s">
        <v>620</v>
      </c>
    </row>
    <row r="911" spans="6:10" s="4" customFormat="1" ht="12">
      <c r="F911" s="6"/>
      <c r="J911" s="5" t="s">
        <v>267</v>
      </c>
    </row>
    <row r="912" spans="6:10" s="4" customFormat="1" ht="12">
      <c r="F912" s="6"/>
      <c r="J912" s="5" t="s">
        <v>729</v>
      </c>
    </row>
    <row r="913" spans="6:10" s="4" customFormat="1" ht="12">
      <c r="F913" s="6"/>
      <c r="J913" s="5" t="s">
        <v>684</v>
      </c>
    </row>
    <row r="914" spans="6:10" s="4" customFormat="1" ht="12">
      <c r="F914" s="6"/>
      <c r="J914" s="5" t="s">
        <v>659</v>
      </c>
    </row>
    <row r="915" spans="6:10" s="4" customFormat="1" ht="12">
      <c r="F915" s="6"/>
      <c r="J915" s="5" t="s">
        <v>932</v>
      </c>
    </row>
    <row r="916" spans="6:10" s="4" customFormat="1" ht="12">
      <c r="F916" s="6"/>
      <c r="J916" s="5" t="s">
        <v>540</v>
      </c>
    </row>
    <row r="917" spans="6:10" s="4" customFormat="1" ht="12">
      <c r="F917" s="6"/>
      <c r="J917" s="5" t="s">
        <v>530</v>
      </c>
    </row>
    <row r="918" spans="6:10" s="4" customFormat="1" ht="12">
      <c r="F918" s="6"/>
      <c r="J918" s="5" t="s">
        <v>1400</v>
      </c>
    </row>
    <row r="919" spans="6:10" s="4" customFormat="1" ht="12">
      <c r="F919" s="6"/>
      <c r="J919" s="5" t="s">
        <v>348</v>
      </c>
    </row>
    <row r="920" spans="6:10" s="4" customFormat="1" ht="12">
      <c r="F920" s="6"/>
      <c r="J920" s="5" t="s">
        <v>455</v>
      </c>
    </row>
    <row r="921" spans="6:10" s="4" customFormat="1" ht="12">
      <c r="F921" s="6"/>
      <c r="J921" s="5" t="s">
        <v>1278</v>
      </c>
    </row>
    <row r="922" spans="6:10" s="4" customFormat="1" ht="12">
      <c r="F922" s="6"/>
      <c r="J922" s="5" t="s">
        <v>915</v>
      </c>
    </row>
    <row r="923" spans="6:10" s="4" customFormat="1" ht="12">
      <c r="F923" s="6"/>
      <c r="J923" s="5" t="s">
        <v>934</v>
      </c>
    </row>
    <row r="924" spans="6:10" s="4" customFormat="1" ht="12">
      <c r="F924" s="6"/>
      <c r="J924" s="5" t="s">
        <v>1102</v>
      </c>
    </row>
    <row r="925" spans="6:10" s="4" customFormat="1" ht="12">
      <c r="F925" s="6"/>
      <c r="J925" s="5" t="s">
        <v>1195</v>
      </c>
    </row>
    <row r="926" spans="6:10" s="4" customFormat="1" ht="12">
      <c r="F926" s="6"/>
      <c r="J926" s="5" t="s">
        <v>279</v>
      </c>
    </row>
    <row r="927" spans="6:10" s="4" customFormat="1" ht="12">
      <c r="F927" s="6"/>
      <c r="J927" s="5" t="s">
        <v>1128</v>
      </c>
    </row>
    <row r="928" spans="6:10" s="4" customFormat="1" ht="12">
      <c r="F928" s="6"/>
      <c r="J928" s="5" t="s">
        <v>225</v>
      </c>
    </row>
    <row r="929" spans="6:10" s="4" customFormat="1" ht="12">
      <c r="F929" s="6"/>
      <c r="J929" s="5" t="s">
        <v>1203</v>
      </c>
    </row>
    <row r="930" spans="6:10" s="4" customFormat="1" ht="12">
      <c r="F930" s="6"/>
      <c r="J930" s="5" t="s">
        <v>247</v>
      </c>
    </row>
    <row r="931" spans="6:10" s="4" customFormat="1" ht="12">
      <c r="F931" s="6"/>
      <c r="J931" s="5" t="s">
        <v>514</v>
      </c>
    </row>
    <row r="932" spans="6:10" s="4" customFormat="1" ht="12">
      <c r="F932" s="6"/>
      <c r="J932" s="5" t="s">
        <v>1288</v>
      </c>
    </row>
    <row r="933" spans="6:10" s="4" customFormat="1" ht="12">
      <c r="F933" s="6"/>
      <c r="J933" s="5" t="s">
        <v>379</v>
      </c>
    </row>
    <row r="934" spans="6:10" s="4" customFormat="1" ht="12">
      <c r="F934" s="6"/>
      <c r="J934" s="5" t="s">
        <v>151</v>
      </c>
    </row>
    <row r="935" spans="6:10" s="4" customFormat="1" ht="12">
      <c r="F935" s="6"/>
      <c r="J935" s="5" t="s">
        <v>429</v>
      </c>
    </row>
    <row r="936" spans="6:10" s="4" customFormat="1" ht="12">
      <c r="F936" s="6"/>
      <c r="J936" s="5" t="s">
        <v>199</v>
      </c>
    </row>
    <row r="937" spans="6:10" s="4" customFormat="1" ht="12">
      <c r="F937" s="6"/>
      <c r="J937" s="5" t="s">
        <v>1159</v>
      </c>
    </row>
    <row r="938" spans="6:10" s="4" customFormat="1" ht="12">
      <c r="F938" s="6"/>
      <c r="J938" s="5" t="s">
        <v>483</v>
      </c>
    </row>
    <row r="939" spans="6:10" s="4" customFormat="1" ht="12">
      <c r="F939" s="6"/>
      <c r="J939" s="5" t="s">
        <v>1164</v>
      </c>
    </row>
    <row r="940" spans="6:10" s="4" customFormat="1" ht="12">
      <c r="F940" s="6"/>
      <c r="J940" s="5" t="s">
        <v>195</v>
      </c>
    </row>
    <row r="941" spans="6:10" s="4" customFormat="1" ht="12">
      <c r="F941" s="6"/>
      <c r="J941" s="5" t="s">
        <v>187</v>
      </c>
    </row>
    <row r="942" spans="6:10" s="4" customFormat="1" ht="12">
      <c r="F942" s="6"/>
      <c r="J942" s="5" t="s">
        <v>851</v>
      </c>
    </row>
    <row r="943" spans="6:10" s="4" customFormat="1" ht="12">
      <c r="F943" s="6"/>
      <c r="J943" s="5" t="s">
        <v>1032</v>
      </c>
    </row>
    <row r="944" spans="6:10" s="4" customFormat="1" ht="12">
      <c r="F944" s="6"/>
      <c r="J944" s="5" t="s">
        <v>1101</v>
      </c>
    </row>
    <row r="945" spans="6:10" s="4" customFormat="1" ht="12">
      <c r="F945" s="6"/>
      <c r="J945" s="5" t="s">
        <v>1025</v>
      </c>
    </row>
    <row r="946" spans="6:10" s="4" customFormat="1" ht="12">
      <c r="F946" s="6"/>
      <c r="J946" s="5" t="s">
        <v>471</v>
      </c>
    </row>
    <row r="947" spans="6:10" s="4" customFormat="1" ht="12">
      <c r="F947" s="6"/>
      <c r="J947" s="5" t="s">
        <v>1284</v>
      </c>
    </row>
    <row r="948" spans="6:10" s="4" customFormat="1" ht="12">
      <c r="F948" s="6"/>
      <c r="J948" s="5" t="s">
        <v>467</v>
      </c>
    </row>
    <row r="949" spans="6:10" s="4" customFormat="1" ht="12">
      <c r="F949" s="6"/>
      <c r="J949" s="5" t="s">
        <v>1280</v>
      </c>
    </row>
    <row r="950" spans="6:10" s="4" customFormat="1" ht="12">
      <c r="F950" s="6"/>
      <c r="J950" s="5" t="s">
        <v>691</v>
      </c>
    </row>
    <row r="951" spans="6:10" s="4" customFormat="1" ht="12">
      <c r="F951" s="6"/>
      <c r="J951" s="5" t="s">
        <v>501</v>
      </c>
    </row>
    <row r="952" spans="6:10" s="4" customFormat="1" ht="12">
      <c r="F952" s="6"/>
      <c r="J952" s="5" t="s">
        <v>666</v>
      </c>
    </row>
    <row r="953" spans="6:10" s="4" customFormat="1" ht="12">
      <c r="F953" s="6"/>
      <c r="J953" s="5" t="s">
        <v>613</v>
      </c>
    </row>
    <row r="954" spans="6:10" s="4" customFormat="1" ht="12">
      <c r="F954" s="6"/>
      <c r="J954" s="5" t="s">
        <v>1233</v>
      </c>
    </row>
    <row r="955" spans="6:10" s="4" customFormat="1" ht="12">
      <c r="F955" s="6"/>
      <c r="J955" s="5" t="s">
        <v>1137</v>
      </c>
    </row>
    <row r="956" spans="6:10" s="4" customFormat="1" ht="12">
      <c r="F956" s="6"/>
      <c r="J956" s="5" t="s">
        <v>215</v>
      </c>
    </row>
    <row r="957" spans="6:10" s="4" customFormat="1" ht="12">
      <c r="F957" s="6"/>
      <c r="J957" s="5" t="s">
        <v>1259</v>
      </c>
    </row>
    <row r="958" spans="6:10" s="4" customFormat="1" ht="12">
      <c r="F958" s="6"/>
      <c r="J958" s="5" t="s">
        <v>838</v>
      </c>
    </row>
    <row r="959" spans="6:10" s="4" customFormat="1" ht="12">
      <c r="F959" s="6"/>
      <c r="J959" s="5" t="s">
        <v>1125</v>
      </c>
    </row>
    <row r="960" spans="6:10" s="4" customFormat="1" ht="12">
      <c r="F960" s="6"/>
      <c r="J960" s="5" t="s">
        <v>1071</v>
      </c>
    </row>
    <row r="961" spans="6:10" s="4" customFormat="1" ht="12">
      <c r="F961" s="6"/>
      <c r="J961" s="5" t="s">
        <v>300</v>
      </c>
    </row>
    <row r="962" spans="6:10" s="4" customFormat="1" ht="12">
      <c r="F962" s="6"/>
      <c r="J962" s="5" t="s">
        <v>1304</v>
      </c>
    </row>
    <row r="963" spans="6:10" s="4" customFormat="1" ht="12">
      <c r="F963" s="6"/>
      <c r="J963" s="5" t="s">
        <v>782</v>
      </c>
    </row>
    <row r="964" spans="6:10" s="4" customFormat="1" ht="12">
      <c r="F964" s="6"/>
      <c r="J964" s="5" t="s">
        <v>773</v>
      </c>
    </row>
    <row r="965" spans="6:10" s="4" customFormat="1" ht="12">
      <c r="F965" s="6"/>
      <c r="J965" s="5" t="s">
        <v>178</v>
      </c>
    </row>
    <row r="966" spans="6:10" s="4" customFormat="1" ht="12">
      <c r="F966" s="6"/>
      <c r="J966" s="5" t="s">
        <v>426</v>
      </c>
    </row>
    <row r="967" spans="6:10" s="4" customFormat="1" ht="12">
      <c r="F967" s="6"/>
      <c r="J967" s="5" t="s">
        <v>451</v>
      </c>
    </row>
    <row r="968" spans="6:10" s="4" customFormat="1" ht="12">
      <c r="F968" s="6"/>
      <c r="J968" s="5" t="s">
        <v>1297</v>
      </c>
    </row>
    <row r="969" spans="6:10" s="4" customFormat="1" ht="12">
      <c r="F969" s="6"/>
      <c r="J969" s="5" t="s">
        <v>1141</v>
      </c>
    </row>
    <row r="970" spans="6:10" s="4" customFormat="1" ht="12">
      <c r="F970" s="6"/>
      <c r="J970" s="5" t="s">
        <v>264</v>
      </c>
    </row>
    <row r="971" spans="6:10" s="4" customFormat="1" ht="12">
      <c r="F971" s="6"/>
      <c r="J971" s="5" t="s">
        <v>193</v>
      </c>
    </row>
    <row r="972" spans="6:10" s="4" customFormat="1" ht="12">
      <c r="F972" s="6"/>
      <c r="J972" s="5" t="s">
        <v>908</v>
      </c>
    </row>
    <row r="973" spans="6:10" s="4" customFormat="1" ht="12">
      <c r="F973" s="6"/>
      <c r="J973" s="5" t="s">
        <v>1097</v>
      </c>
    </row>
    <row r="974" spans="6:10" s="4" customFormat="1" ht="12">
      <c r="F974" s="6"/>
      <c r="J974" s="5" t="s">
        <v>917</v>
      </c>
    </row>
    <row r="975" spans="6:10" s="4" customFormat="1" ht="12">
      <c r="F975" s="6"/>
      <c r="J975" s="5" t="s">
        <v>892</v>
      </c>
    </row>
    <row r="976" spans="6:10" s="4" customFormat="1" ht="12">
      <c r="F976" s="6"/>
      <c r="J976" s="5" t="s">
        <v>893</v>
      </c>
    </row>
    <row r="977" spans="6:10" s="4" customFormat="1" ht="12">
      <c r="F977" s="6"/>
      <c r="J977" s="5" t="s">
        <v>595</v>
      </c>
    </row>
    <row r="978" spans="6:10" s="4" customFormat="1" ht="12">
      <c r="F978" s="6"/>
      <c r="J978" s="5" t="s">
        <v>1011</v>
      </c>
    </row>
    <row r="979" spans="6:10" s="4" customFormat="1" ht="12">
      <c r="F979" s="6"/>
      <c r="J979" s="5" t="s">
        <v>584</v>
      </c>
    </row>
    <row r="980" spans="6:10" s="4" customFormat="1" ht="12">
      <c r="F980" s="6"/>
      <c r="J980" s="5" t="s">
        <v>847</v>
      </c>
    </row>
    <row r="981" spans="6:10" s="4" customFormat="1" ht="12">
      <c r="F981" s="6"/>
      <c r="J981" s="5" t="s">
        <v>363</v>
      </c>
    </row>
    <row r="982" spans="6:10" s="4" customFormat="1" ht="12">
      <c r="F982" s="6"/>
      <c r="J982" s="5" t="s">
        <v>1023</v>
      </c>
    </row>
    <row r="983" spans="6:10" s="4" customFormat="1" ht="12">
      <c r="F983" s="6"/>
      <c r="J983" s="5" t="s">
        <v>1172</v>
      </c>
    </row>
    <row r="984" spans="6:10" s="4" customFormat="1" ht="12">
      <c r="F984" s="6"/>
      <c r="J984" s="5" t="s">
        <v>1229</v>
      </c>
    </row>
    <row r="985" spans="6:10" s="4" customFormat="1" ht="12">
      <c r="F985" s="6"/>
      <c r="J985" s="5" t="s">
        <v>601</v>
      </c>
    </row>
    <row r="986" spans="6:10" s="4" customFormat="1" ht="12">
      <c r="F986" s="6"/>
      <c r="J986" s="5" t="s">
        <v>969</v>
      </c>
    </row>
    <row r="987" spans="6:10" s="4" customFormat="1" ht="12">
      <c r="F987" s="6"/>
      <c r="J987" s="5" t="s">
        <v>753</v>
      </c>
    </row>
    <row r="988" spans="6:10" s="4" customFormat="1" ht="12">
      <c r="F988" s="6"/>
      <c r="J988" s="5" t="s">
        <v>698</v>
      </c>
    </row>
    <row r="989" spans="6:10" s="4" customFormat="1" ht="12">
      <c r="F989" s="6"/>
      <c r="J989" s="5" t="s">
        <v>813</v>
      </c>
    </row>
    <row r="990" spans="6:10" s="4" customFormat="1" ht="12">
      <c r="F990" s="6"/>
      <c r="J990" s="5" t="s">
        <v>525</v>
      </c>
    </row>
    <row r="991" spans="6:10" s="4" customFormat="1" ht="12">
      <c r="F991" s="6"/>
      <c r="J991" s="5" t="s">
        <v>293</v>
      </c>
    </row>
    <row r="992" spans="6:10" s="4" customFormat="1" ht="12">
      <c r="F992" s="6"/>
      <c r="J992" s="5" t="s">
        <v>617</v>
      </c>
    </row>
    <row r="993" spans="6:10" s="4" customFormat="1" ht="12">
      <c r="F993" s="6"/>
      <c r="J993" s="5" t="s">
        <v>688</v>
      </c>
    </row>
    <row r="994" spans="6:10" s="4" customFormat="1" ht="12">
      <c r="F994" s="6"/>
      <c r="J994" s="5" t="s">
        <v>1206</v>
      </c>
    </row>
    <row r="995" spans="6:10" s="4" customFormat="1" ht="12">
      <c r="F995" s="6"/>
      <c r="J995" s="5" t="s">
        <v>667</v>
      </c>
    </row>
    <row r="996" spans="6:10" s="4" customFormat="1" ht="12">
      <c r="F996" s="6"/>
      <c r="J996" s="5" t="s">
        <v>634</v>
      </c>
    </row>
    <row r="997" spans="6:10" s="4" customFormat="1" ht="12">
      <c r="F997" s="6"/>
      <c r="J997" s="5" t="s">
        <v>783</v>
      </c>
    </row>
    <row r="998" spans="6:10" s="4" customFormat="1" ht="12">
      <c r="F998" s="6"/>
      <c r="J998" s="5" t="s">
        <v>524</v>
      </c>
    </row>
    <row r="999" spans="6:10" s="4" customFormat="1" ht="12">
      <c r="F999" s="6"/>
      <c r="J999" s="5" t="s">
        <v>804</v>
      </c>
    </row>
    <row r="1000" spans="6:10" s="4" customFormat="1" ht="12">
      <c r="F1000" s="6"/>
      <c r="J1000" s="5" t="s">
        <v>292</v>
      </c>
    </row>
    <row r="1001" spans="6:10" s="4" customFormat="1" ht="12">
      <c r="F1001" s="6"/>
      <c r="J1001" s="5" t="s">
        <v>911</v>
      </c>
    </row>
    <row r="1002" spans="6:10" s="4" customFormat="1" ht="12">
      <c r="F1002" s="6"/>
      <c r="J1002" s="5" t="s">
        <v>1358</v>
      </c>
    </row>
    <row r="1003" spans="6:10" s="4" customFormat="1" ht="12">
      <c r="F1003" s="6"/>
      <c r="J1003" s="5" t="s">
        <v>732</v>
      </c>
    </row>
    <row r="1004" spans="6:10" s="4" customFormat="1" ht="12">
      <c r="F1004" s="6"/>
      <c r="J1004" s="5" t="s">
        <v>175</v>
      </c>
    </row>
    <row r="1005" spans="6:10" s="4" customFormat="1" ht="12">
      <c r="F1005" s="6"/>
      <c r="J1005" s="5" t="s">
        <v>752</v>
      </c>
    </row>
    <row r="1006" spans="6:10" s="4" customFormat="1" ht="12">
      <c r="F1006" s="6"/>
      <c r="J1006" s="5" t="s">
        <v>971</v>
      </c>
    </row>
    <row r="1007" spans="6:10" s="4" customFormat="1" ht="12">
      <c r="F1007" s="6"/>
      <c r="J1007" s="5" t="s">
        <v>980</v>
      </c>
    </row>
    <row r="1008" spans="6:10" s="4" customFormat="1" ht="12">
      <c r="F1008" s="6"/>
      <c r="J1008" s="5" t="s">
        <v>1306</v>
      </c>
    </row>
    <row r="1009" spans="6:10" s="4" customFormat="1" ht="12">
      <c r="F1009" s="6"/>
      <c r="J1009" s="5" t="s">
        <v>857</v>
      </c>
    </row>
    <row r="1010" spans="6:10" s="4" customFormat="1" ht="12">
      <c r="F1010" s="6"/>
      <c r="J1010" s="5" t="s">
        <v>342</v>
      </c>
    </row>
    <row r="1011" spans="6:10" s="4" customFormat="1" ht="12">
      <c r="F1011" s="6"/>
      <c r="J1011" s="5" t="s">
        <v>1157</v>
      </c>
    </row>
    <row r="1012" spans="6:10" s="4" customFormat="1" ht="12">
      <c r="F1012" s="6"/>
      <c r="J1012" s="5" t="s">
        <v>1275</v>
      </c>
    </row>
    <row r="1013" spans="6:10" s="4" customFormat="1" ht="12">
      <c r="F1013" s="6"/>
      <c r="J1013" s="5" t="s">
        <v>626</v>
      </c>
    </row>
    <row r="1014" spans="6:10" s="4" customFormat="1" ht="12">
      <c r="F1014" s="6"/>
      <c r="J1014" s="5" t="s">
        <v>1154</v>
      </c>
    </row>
    <row r="1015" spans="6:10" s="4" customFormat="1" ht="12">
      <c r="F1015" s="6"/>
      <c r="J1015" s="5" t="s">
        <v>1197</v>
      </c>
    </row>
    <row r="1016" spans="6:10" s="4" customFormat="1" ht="12">
      <c r="F1016" s="6"/>
      <c r="J1016" s="5" t="s">
        <v>862</v>
      </c>
    </row>
    <row r="1017" spans="6:10" s="4" customFormat="1" ht="12">
      <c r="F1017" s="6"/>
      <c r="J1017" s="5" t="s">
        <v>1219</v>
      </c>
    </row>
    <row r="1018" spans="6:10" s="4" customFormat="1" ht="12">
      <c r="F1018" s="6"/>
      <c r="J1018" s="5" t="s">
        <v>565</v>
      </c>
    </row>
    <row r="1019" spans="6:10" s="4" customFormat="1" ht="12">
      <c r="F1019" s="6"/>
      <c r="J1019" s="5" t="s">
        <v>553</v>
      </c>
    </row>
    <row r="1020" spans="6:10" s="4" customFormat="1" ht="12">
      <c r="F1020" s="6"/>
      <c r="J1020" s="5" t="s">
        <v>1270</v>
      </c>
    </row>
    <row r="1021" spans="6:10" s="4" customFormat="1" ht="12">
      <c r="F1021" s="6"/>
      <c r="J1021" s="5" t="s">
        <v>883</v>
      </c>
    </row>
    <row r="1022" spans="6:10" s="4" customFormat="1" ht="12">
      <c r="F1022" s="6"/>
      <c r="J1022" s="5" t="s">
        <v>518</v>
      </c>
    </row>
    <row r="1023" spans="6:10" s="4" customFormat="1" ht="12">
      <c r="F1023" s="6"/>
      <c r="J1023" s="5" t="s">
        <v>678</v>
      </c>
    </row>
    <row r="1024" spans="6:10" s="4" customFormat="1" ht="12">
      <c r="F1024" s="6"/>
      <c r="J1024" s="5" t="s">
        <v>1272</v>
      </c>
    </row>
    <row r="1025" spans="6:10" s="4" customFormat="1" ht="12">
      <c r="F1025" s="6"/>
      <c r="J1025" s="5" t="s">
        <v>981</v>
      </c>
    </row>
    <row r="1026" spans="6:10" s="4" customFormat="1" ht="12">
      <c r="F1026" s="6"/>
      <c r="J1026" s="5" t="s">
        <v>704</v>
      </c>
    </row>
    <row r="1027" spans="6:10" s="4" customFormat="1" ht="12">
      <c r="F1027" s="6"/>
      <c r="J1027" s="5" t="s">
        <v>1048</v>
      </c>
    </row>
    <row r="1028" spans="6:10" s="4" customFormat="1" ht="12">
      <c r="F1028" s="6"/>
      <c r="J1028" s="5" t="s">
        <v>344</v>
      </c>
    </row>
    <row r="1029" spans="6:10" s="4" customFormat="1" ht="12">
      <c r="F1029" s="6"/>
      <c r="J1029" s="5" t="s">
        <v>1173</v>
      </c>
    </row>
    <row r="1030" spans="6:10" s="4" customFormat="1" ht="12">
      <c r="F1030" s="6"/>
      <c r="J1030" s="5" t="s">
        <v>369</v>
      </c>
    </row>
    <row r="1031" spans="6:10" s="4" customFormat="1" ht="12">
      <c r="F1031" s="6"/>
      <c r="J1031" s="5" t="s">
        <v>716</v>
      </c>
    </row>
    <row r="1032" spans="6:10" s="4" customFormat="1" ht="12">
      <c r="F1032" s="6"/>
      <c r="J1032" s="5" t="s">
        <v>1122</v>
      </c>
    </row>
    <row r="1033" spans="6:10" s="4" customFormat="1" ht="12">
      <c r="F1033" s="6"/>
      <c r="J1033" s="5" t="s">
        <v>1180</v>
      </c>
    </row>
    <row r="1034" spans="6:10" s="4" customFormat="1" ht="12">
      <c r="F1034" s="6"/>
      <c r="J1034" s="5" t="s">
        <v>1225</v>
      </c>
    </row>
    <row r="1035" spans="6:10" s="4" customFormat="1" ht="12">
      <c r="F1035" s="6"/>
      <c r="J1035" s="5" t="s">
        <v>646</v>
      </c>
    </row>
    <row r="1036" spans="6:10" s="4" customFormat="1" ht="12">
      <c r="F1036" s="6"/>
      <c r="J1036" s="5" t="s">
        <v>333</v>
      </c>
    </row>
    <row r="1037" spans="6:10" s="4" customFormat="1" ht="12">
      <c r="F1037" s="6"/>
      <c r="J1037" s="5" t="s">
        <v>899</v>
      </c>
    </row>
    <row r="1038" spans="6:10" s="4" customFormat="1" ht="12">
      <c r="F1038" s="6"/>
      <c r="J1038" s="5" t="s">
        <v>1318</v>
      </c>
    </row>
    <row r="1039" spans="6:10" s="4" customFormat="1" ht="12">
      <c r="F1039" s="6"/>
      <c r="J1039" s="5" t="s">
        <v>327</v>
      </c>
    </row>
    <row r="1040" spans="6:10" s="4" customFormat="1" ht="12">
      <c r="F1040" s="6"/>
      <c r="J1040" s="5" t="s">
        <v>164</v>
      </c>
    </row>
    <row r="1041" spans="6:10" s="4" customFormat="1" ht="12">
      <c r="F1041" s="6"/>
      <c r="J1041" s="5" t="s">
        <v>787</v>
      </c>
    </row>
    <row r="1042" spans="6:10" s="4" customFormat="1" ht="12">
      <c r="F1042" s="6"/>
      <c r="J1042" s="5" t="s">
        <v>1055</v>
      </c>
    </row>
    <row r="1043" spans="6:10" s="4" customFormat="1" ht="12">
      <c r="F1043" s="6"/>
      <c r="J1043" s="5" t="s">
        <v>1027</v>
      </c>
    </row>
    <row r="1044" spans="6:10" s="4" customFormat="1" ht="12">
      <c r="F1044" s="6"/>
      <c r="J1044" s="5" t="s">
        <v>1311</v>
      </c>
    </row>
    <row r="1045" spans="6:10" s="4" customFormat="1" ht="12">
      <c r="F1045" s="6"/>
      <c r="J1045" s="5" t="s">
        <v>696</v>
      </c>
    </row>
    <row r="1046" spans="6:10" s="4" customFormat="1" ht="12">
      <c r="F1046" s="6"/>
      <c r="J1046" s="5" t="s">
        <v>656</v>
      </c>
    </row>
    <row r="1047" spans="6:10" s="4" customFormat="1" ht="12">
      <c r="F1047" s="6"/>
      <c r="J1047" s="5" t="s">
        <v>375</v>
      </c>
    </row>
    <row r="1048" spans="6:10" s="4" customFormat="1" ht="12">
      <c r="F1048" s="6"/>
      <c r="J1048" s="5" t="s">
        <v>297</v>
      </c>
    </row>
    <row r="1049" spans="6:10" s="4" customFormat="1" ht="12">
      <c r="F1049" s="6"/>
      <c r="J1049" s="5" t="s">
        <v>733</v>
      </c>
    </row>
    <row r="1050" spans="6:10" s="4" customFormat="1" ht="12">
      <c r="F1050" s="6"/>
      <c r="J1050" s="5" t="s">
        <v>1156</v>
      </c>
    </row>
    <row r="1051" spans="6:10" s="4" customFormat="1" ht="12">
      <c r="F1051" s="6"/>
      <c r="J1051" s="5" t="s">
        <v>1085</v>
      </c>
    </row>
    <row r="1052" spans="6:10" s="4" customFormat="1" ht="12">
      <c r="F1052" s="6"/>
      <c r="J1052" s="5" t="s">
        <v>1068</v>
      </c>
    </row>
    <row r="1053" spans="6:10" s="4" customFormat="1" ht="12">
      <c r="F1053" s="6"/>
      <c r="J1053" s="5" t="s">
        <v>1012</v>
      </c>
    </row>
    <row r="1054" spans="6:10" s="4" customFormat="1" ht="12">
      <c r="F1054" s="6"/>
      <c r="J1054" s="5" t="s">
        <v>1201</v>
      </c>
    </row>
    <row r="1055" spans="6:10" s="4" customFormat="1" ht="12">
      <c r="F1055" s="6"/>
      <c r="J1055" s="5" t="s">
        <v>1043</v>
      </c>
    </row>
    <row r="1056" spans="6:10" s="4" customFormat="1" ht="12">
      <c r="F1056" s="6"/>
      <c r="J1056" s="5" t="s">
        <v>1036</v>
      </c>
    </row>
    <row r="1057" spans="6:10" s="4" customFormat="1" ht="12">
      <c r="F1057" s="6"/>
      <c r="J1057" s="5" t="s">
        <v>516</v>
      </c>
    </row>
    <row r="1058" spans="6:10" s="4" customFormat="1" ht="12">
      <c r="F1058" s="6"/>
      <c r="J1058" s="5" t="s">
        <v>610</v>
      </c>
    </row>
    <row r="1059" spans="6:10" s="4" customFormat="1" ht="12">
      <c r="F1059" s="6"/>
      <c r="J1059" s="5" t="s">
        <v>1093</v>
      </c>
    </row>
    <row r="1060" spans="6:10" s="4" customFormat="1" ht="12">
      <c r="F1060" s="6"/>
      <c r="J1060" s="5" t="s">
        <v>1135</v>
      </c>
    </row>
    <row r="1061" spans="6:10" s="4" customFormat="1" ht="12">
      <c r="F1061" s="6"/>
      <c r="J1061" s="5" t="s">
        <v>1049</v>
      </c>
    </row>
    <row r="1062" spans="6:10" s="4" customFormat="1" ht="12">
      <c r="F1062" s="6"/>
      <c r="J1062" s="5" t="s">
        <v>1078</v>
      </c>
    </row>
    <row r="1063" spans="6:10" s="4" customFormat="1" ht="12">
      <c r="F1063" s="6"/>
      <c r="J1063" s="5" t="s">
        <v>1282</v>
      </c>
    </row>
    <row r="1064" spans="6:10" s="4" customFormat="1" ht="12">
      <c r="F1064" s="6"/>
      <c r="J1064" s="5" t="s">
        <v>1191</v>
      </c>
    </row>
    <row r="1065" spans="6:10" s="4" customFormat="1" ht="12">
      <c r="F1065" s="6"/>
      <c r="J1065" s="5" t="s">
        <v>1248</v>
      </c>
    </row>
    <row r="1066" spans="6:10" s="4" customFormat="1" ht="12">
      <c r="F1066" s="6"/>
      <c r="J1066" s="5" t="s">
        <v>378</v>
      </c>
    </row>
    <row r="1067" spans="6:10" s="4" customFormat="1" ht="12">
      <c r="F1067" s="6"/>
      <c r="J1067" s="5" t="s">
        <v>1329</v>
      </c>
    </row>
    <row r="1068" spans="6:10" s="4" customFormat="1" ht="12">
      <c r="F1068" s="6"/>
      <c r="J1068" s="5" t="s">
        <v>742</v>
      </c>
    </row>
    <row r="1069" spans="6:10" s="4" customFormat="1" ht="12">
      <c r="F1069" s="6"/>
      <c r="J1069" s="5" t="s">
        <v>967</v>
      </c>
    </row>
    <row r="1070" spans="6:10" s="4" customFormat="1" ht="12">
      <c r="F1070" s="6"/>
      <c r="J1070" s="5" t="s">
        <v>479</v>
      </c>
    </row>
    <row r="1071" spans="6:10" s="4" customFormat="1" ht="12">
      <c r="F1071" s="6"/>
      <c r="J1071" s="5" t="s">
        <v>162</v>
      </c>
    </row>
    <row r="1072" spans="6:10" s="4" customFormat="1" ht="12">
      <c r="F1072" s="6"/>
      <c r="J1072" s="5" t="s">
        <v>389</v>
      </c>
    </row>
    <row r="1073" spans="6:10" s="4" customFormat="1" ht="12">
      <c r="F1073" s="6"/>
      <c r="J1073" s="5" t="s">
        <v>1401</v>
      </c>
    </row>
    <row r="1074" spans="6:10" s="4" customFormat="1" ht="12">
      <c r="F1074" s="6"/>
      <c r="J1074" s="5" t="s">
        <v>1241</v>
      </c>
    </row>
    <row r="1075" spans="6:10" s="4" customFormat="1" ht="12">
      <c r="F1075" s="6"/>
      <c r="J1075" s="5" t="s">
        <v>274</v>
      </c>
    </row>
    <row r="1076" spans="6:10" s="4" customFormat="1" ht="12">
      <c r="F1076" s="6"/>
      <c r="J1076" s="5" t="s">
        <v>285</v>
      </c>
    </row>
    <row r="1077" spans="6:10" s="4" customFormat="1" ht="12">
      <c r="F1077" s="6"/>
      <c r="J1077" s="5" t="s">
        <v>881</v>
      </c>
    </row>
    <row r="1078" spans="6:10" s="4" customFormat="1" ht="12">
      <c r="F1078" s="6"/>
      <c r="J1078" s="5" t="s">
        <v>707</v>
      </c>
    </row>
    <row r="1079" spans="6:10" s="4" customFormat="1" ht="12">
      <c r="F1079" s="6"/>
      <c r="J1079" s="5" t="s">
        <v>1051</v>
      </c>
    </row>
    <row r="1080" spans="6:10" s="4" customFormat="1" ht="12">
      <c r="F1080" s="6"/>
      <c r="J1080" s="5" t="s">
        <v>1057</v>
      </c>
    </row>
    <row r="1081" spans="6:10" s="4" customFormat="1" ht="12">
      <c r="F1081" s="6"/>
      <c r="J1081" s="5" t="s">
        <v>1216</v>
      </c>
    </row>
    <row r="1082" spans="6:10" s="4" customFormat="1" ht="12">
      <c r="F1082" s="6"/>
      <c r="J1082" s="5" t="s">
        <v>1007</v>
      </c>
    </row>
    <row r="1083" spans="6:10" s="4" customFormat="1" ht="12">
      <c r="F1083" s="6"/>
      <c r="J1083" s="5" t="s">
        <v>598</v>
      </c>
    </row>
    <row r="1084" spans="6:10" s="4" customFormat="1" ht="12">
      <c r="F1084" s="6"/>
      <c r="J1084" s="5" t="s">
        <v>628</v>
      </c>
    </row>
    <row r="1085" spans="6:10" s="4" customFormat="1" ht="12">
      <c r="F1085" s="6"/>
      <c r="J1085" s="5" t="s">
        <v>1022</v>
      </c>
    </row>
    <row r="1086" spans="6:10" s="4" customFormat="1" ht="12">
      <c r="F1086" s="6"/>
      <c r="J1086" s="5" t="s">
        <v>580</v>
      </c>
    </row>
    <row r="1087" spans="6:10" s="4" customFormat="1" ht="12">
      <c r="F1087" s="6"/>
      <c r="J1087" s="5" t="s">
        <v>1290</v>
      </c>
    </row>
    <row r="1088" spans="6:10" s="4" customFormat="1" ht="12">
      <c r="F1088" s="6"/>
      <c r="J1088" s="5" t="s">
        <v>1402</v>
      </c>
    </row>
    <row r="1089" spans="6:10" s="4" customFormat="1" ht="12">
      <c r="F1089" s="6"/>
      <c r="J1089" s="5" t="s">
        <v>212</v>
      </c>
    </row>
    <row r="1090" spans="6:10" s="4" customFormat="1" ht="12">
      <c r="F1090" s="6"/>
      <c r="J1090" s="5" t="s">
        <v>309</v>
      </c>
    </row>
    <row r="1091" spans="6:10" s="4" customFormat="1" ht="12">
      <c r="F1091" s="6"/>
      <c r="J1091" s="5" t="s">
        <v>629</v>
      </c>
    </row>
    <row r="1092" spans="6:10" s="4" customFormat="1" ht="12">
      <c r="F1092" s="6"/>
      <c r="J1092" s="5" t="s">
        <v>869</v>
      </c>
    </row>
    <row r="1093" spans="6:10" s="4" customFormat="1" ht="12">
      <c r="F1093" s="6"/>
      <c r="J1093" s="5" t="s">
        <v>209</v>
      </c>
    </row>
    <row r="1094" spans="6:10" s="4" customFormat="1" ht="12">
      <c r="F1094" s="6"/>
      <c r="J1094" s="5" t="s">
        <v>975</v>
      </c>
    </row>
    <row r="1095" spans="6:10" s="4" customFormat="1" ht="12">
      <c r="F1095" s="6"/>
      <c r="J1095" s="5" t="s">
        <v>774</v>
      </c>
    </row>
    <row r="1096" spans="6:10" s="4" customFormat="1" ht="12">
      <c r="F1096" s="6"/>
      <c r="J1096" s="5" t="s">
        <v>855</v>
      </c>
    </row>
    <row r="1097" spans="6:10" s="4" customFormat="1" ht="12">
      <c r="F1097" s="6"/>
      <c r="J1097" s="5" t="s">
        <v>487</v>
      </c>
    </row>
    <row r="1098" spans="6:10" s="4" customFormat="1" ht="12">
      <c r="F1098" s="6"/>
      <c r="J1098" s="5" t="s">
        <v>321</v>
      </c>
    </row>
    <row r="1099" spans="6:10" s="4" customFormat="1" ht="12">
      <c r="F1099" s="6"/>
      <c r="J1099" s="5" t="s">
        <v>984</v>
      </c>
    </row>
    <row r="1100" spans="6:10" s="4" customFormat="1" ht="12">
      <c r="F1100" s="6"/>
      <c r="J1100" s="5" t="s">
        <v>399</v>
      </c>
    </row>
    <row r="1101" spans="6:10" s="4" customFormat="1" ht="12">
      <c r="F1101" s="6"/>
      <c r="J1101" s="5" t="s">
        <v>1312</v>
      </c>
    </row>
    <row r="1102" spans="6:10" s="4" customFormat="1" ht="12">
      <c r="F1102" s="6"/>
      <c r="J1102" s="5" t="s">
        <v>901</v>
      </c>
    </row>
    <row r="1103" spans="6:10" s="4" customFormat="1" ht="12">
      <c r="F1103" s="6"/>
      <c r="J1103" s="5" t="s">
        <v>1294</v>
      </c>
    </row>
    <row r="1104" spans="6:10" s="4" customFormat="1" ht="12">
      <c r="F1104" s="6"/>
      <c r="J1104" s="5" t="s">
        <v>428</v>
      </c>
    </row>
    <row r="1105" spans="6:10" s="4" customFormat="1" ht="12">
      <c r="F1105" s="6"/>
      <c r="J1105" s="5" t="s">
        <v>552</v>
      </c>
    </row>
    <row r="1106" spans="6:10" s="4" customFormat="1" ht="12">
      <c r="F1106" s="6"/>
      <c r="J1106" s="5" t="s">
        <v>614</v>
      </c>
    </row>
    <row r="1107" spans="6:10" s="4" customFormat="1" ht="12">
      <c r="F1107" s="6"/>
      <c r="J1107" s="5" t="s">
        <v>1403</v>
      </c>
    </row>
    <row r="1108" spans="6:10" s="4" customFormat="1" ht="12">
      <c r="F1108" s="6"/>
      <c r="J1108" s="5" t="s">
        <v>332</v>
      </c>
    </row>
    <row r="1109" spans="6:10" s="4" customFormat="1" ht="12">
      <c r="F1109" s="6"/>
      <c r="J1109" s="5" t="s">
        <v>473</v>
      </c>
    </row>
    <row r="1110" spans="6:10" s="4" customFormat="1" ht="12">
      <c r="F1110" s="6"/>
      <c r="J1110" s="5" t="s">
        <v>270</v>
      </c>
    </row>
    <row r="1111" spans="6:10" s="4" customFormat="1" ht="12">
      <c r="F1111" s="6"/>
      <c r="J1111" s="5" t="s">
        <v>433</v>
      </c>
    </row>
    <row r="1112" spans="6:10" s="4" customFormat="1" ht="12">
      <c r="F1112" s="6"/>
      <c r="J1112" s="5" t="s">
        <v>167</v>
      </c>
    </row>
    <row r="1113" spans="6:10" s="4" customFormat="1" ht="12">
      <c r="F1113" s="6"/>
      <c r="J1113" s="5" t="s">
        <v>1008</v>
      </c>
    </row>
    <row r="1114" spans="6:10" s="4" customFormat="1" ht="12">
      <c r="F1114" s="6"/>
      <c r="J1114" s="5" t="s">
        <v>743</v>
      </c>
    </row>
    <row r="1115" spans="6:10" s="4" customFormat="1" ht="12">
      <c r="F1115" s="6"/>
      <c r="J1115" s="5" t="s">
        <v>437</v>
      </c>
    </row>
    <row r="1116" spans="6:10" s="4" customFormat="1" ht="12">
      <c r="F1116" s="6"/>
      <c r="J1116" s="5" t="s">
        <v>1268</v>
      </c>
    </row>
    <row r="1117" spans="6:10" s="4" customFormat="1" ht="12">
      <c r="F1117" s="6"/>
      <c r="J1117" s="5" t="s">
        <v>1080</v>
      </c>
    </row>
    <row r="1118" spans="6:10" s="4" customFormat="1" ht="12">
      <c r="F1118" s="6"/>
      <c r="J1118" s="5" t="s">
        <v>324</v>
      </c>
    </row>
    <row r="1119" spans="6:10" s="4" customFormat="1" ht="12">
      <c r="F1119" s="6"/>
      <c r="J1119" s="5" t="s">
        <v>560</v>
      </c>
    </row>
    <row r="1120" spans="6:10" s="4" customFormat="1" ht="12">
      <c r="F1120" s="6"/>
      <c r="J1120" s="5" t="s">
        <v>179</v>
      </c>
    </row>
    <row r="1121" spans="6:10" s="4" customFormat="1" ht="12">
      <c r="F1121" s="6"/>
      <c r="J1121" s="5" t="s">
        <v>572</v>
      </c>
    </row>
    <row r="1122" spans="6:10" s="4" customFormat="1" ht="12">
      <c r="F1122" s="6"/>
      <c r="J1122" s="5" t="s">
        <v>606</v>
      </c>
    </row>
    <row r="1123" spans="6:10" s="4" customFormat="1" ht="12">
      <c r="F1123" s="6"/>
      <c r="J1123" s="5" t="s">
        <v>1314</v>
      </c>
    </row>
    <row r="1124" spans="6:10" s="4" customFormat="1" ht="12">
      <c r="F1124" s="6"/>
      <c r="J1124" s="5" t="s">
        <v>990</v>
      </c>
    </row>
    <row r="1125" spans="6:10" s="4" customFormat="1" ht="12">
      <c r="F1125" s="6"/>
      <c r="J1125" s="5" t="s">
        <v>440</v>
      </c>
    </row>
    <row r="1126" spans="6:10" s="4" customFormat="1" ht="12">
      <c r="F1126" s="6"/>
      <c r="J1126" s="5" t="s">
        <v>663</v>
      </c>
    </row>
    <row r="1127" spans="6:10" s="4" customFormat="1" ht="12">
      <c r="F1127" s="6"/>
      <c r="J1127" s="5" t="s">
        <v>846</v>
      </c>
    </row>
    <row r="1128" spans="6:10" s="4" customFormat="1" ht="12">
      <c r="F1128" s="6"/>
      <c r="J1128" s="5" t="s">
        <v>585</v>
      </c>
    </row>
    <row r="1129" spans="6:10" s="4" customFormat="1" ht="12">
      <c r="F1129" s="6"/>
      <c r="J1129" s="5" t="s">
        <v>615</v>
      </c>
    </row>
    <row r="1130" spans="6:10" s="4" customFormat="1" ht="12">
      <c r="F1130" s="6"/>
      <c r="J1130" s="5" t="s">
        <v>1360</v>
      </c>
    </row>
    <row r="1131" spans="6:10" s="4" customFormat="1" ht="12">
      <c r="F1131" s="6"/>
      <c r="J1131" s="5" t="s">
        <v>977</v>
      </c>
    </row>
    <row r="1132" spans="6:10" s="4" customFormat="1" ht="12">
      <c r="F1132" s="6"/>
      <c r="J1132" s="5" t="s">
        <v>155</v>
      </c>
    </row>
    <row r="1133" spans="6:10" s="4" customFormat="1" ht="12">
      <c r="F1133" s="6"/>
      <c r="J1133" s="5" t="s">
        <v>1235</v>
      </c>
    </row>
    <row r="1134" spans="6:10" s="4" customFormat="1" ht="12">
      <c r="F1134" s="6"/>
      <c r="J1134" s="5" t="s">
        <v>695</v>
      </c>
    </row>
    <row r="1135" spans="6:10" s="4" customFormat="1" ht="12">
      <c r="F1135" s="6"/>
      <c r="J1135" s="5" t="s">
        <v>1252</v>
      </c>
    </row>
    <row r="1136" spans="6:10" s="4" customFormat="1" ht="12">
      <c r="F1136" s="6"/>
      <c r="J1136" s="5" t="s">
        <v>1404</v>
      </c>
    </row>
    <row r="1137" spans="6:10" s="4" customFormat="1" ht="12">
      <c r="F1137" s="6"/>
      <c r="J1137" s="5" t="s">
        <v>126</v>
      </c>
    </row>
    <row r="1138" spans="6:10" s="4" customFormat="1" ht="12">
      <c r="F1138" s="6"/>
      <c r="J1138" s="5" t="s">
        <v>296</v>
      </c>
    </row>
    <row r="1139" spans="6:10" s="4" customFormat="1" ht="12">
      <c r="F1139" s="6"/>
      <c r="J1139" s="5" t="s">
        <v>283</v>
      </c>
    </row>
    <row r="1140" spans="6:10" s="4" customFormat="1" ht="12">
      <c r="F1140" s="6"/>
      <c r="J1140" s="5" t="s">
        <v>1190</v>
      </c>
    </row>
    <row r="1141" spans="6:10" s="4" customFormat="1" ht="12">
      <c r="F1141" s="6"/>
      <c r="J1141" s="5" t="s">
        <v>1339</v>
      </c>
    </row>
    <row r="1142" spans="6:10" s="4" customFormat="1" ht="12">
      <c r="F1142" s="6"/>
      <c r="J1142" s="5" t="s">
        <v>992</v>
      </c>
    </row>
    <row r="1143" spans="6:10" s="4" customFormat="1" ht="12">
      <c r="F1143" s="6"/>
      <c r="J1143" s="5" t="s">
        <v>744</v>
      </c>
    </row>
    <row r="1144" spans="6:10" s="4" customFormat="1" ht="12">
      <c r="F1144" s="6"/>
      <c r="J1144" s="5" t="s">
        <v>719</v>
      </c>
    </row>
    <row r="1145" spans="6:10" s="4" customFormat="1" ht="12">
      <c r="F1145" s="6"/>
      <c r="J1145" s="5" t="s">
        <v>438</v>
      </c>
    </row>
    <row r="1146" spans="6:10" s="4" customFormat="1" ht="12">
      <c r="F1146" s="6"/>
      <c r="J1146" s="5" t="s">
        <v>592</v>
      </c>
    </row>
    <row r="1147" spans="6:10" s="4" customFormat="1" ht="12">
      <c r="F1147" s="6"/>
      <c r="J1147" s="5" t="s">
        <v>242</v>
      </c>
    </row>
    <row r="1148" spans="6:10" s="4" customFormat="1" ht="12">
      <c r="F1148" s="6"/>
      <c r="J1148" s="5" t="s">
        <v>1081</v>
      </c>
    </row>
    <row r="1149" spans="6:10" s="4" customFormat="1" ht="12">
      <c r="F1149" s="6"/>
      <c r="J1149" s="5" t="s">
        <v>1114</v>
      </c>
    </row>
    <row r="1150" spans="6:10" s="4" customFormat="1" ht="12">
      <c r="F1150" s="6"/>
      <c r="J1150" s="5" t="s">
        <v>550</v>
      </c>
    </row>
    <row r="1151" spans="6:10" s="4" customFormat="1" ht="12">
      <c r="F1151" s="6"/>
      <c r="J1151" s="5" t="s">
        <v>263</v>
      </c>
    </row>
    <row r="1152" spans="6:10" s="4" customFormat="1" ht="12">
      <c r="F1152" s="6"/>
      <c r="J1152" s="5" t="s">
        <v>575</v>
      </c>
    </row>
    <row r="1153" spans="6:10" s="4" customFormat="1" ht="12">
      <c r="F1153" s="6"/>
      <c r="J1153" s="5" t="s">
        <v>801</v>
      </c>
    </row>
    <row r="1154" spans="6:10" s="4" customFormat="1" ht="12">
      <c r="F1154" s="6"/>
      <c r="J1154" s="5" t="s">
        <v>1236</v>
      </c>
    </row>
    <row r="1155" spans="6:10" s="4" customFormat="1" ht="12">
      <c r="F1155" s="6"/>
      <c r="J1155" s="5" t="s">
        <v>987</v>
      </c>
    </row>
    <row r="1156" spans="6:10" s="4" customFormat="1" ht="12">
      <c r="F1156" s="6"/>
      <c r="J1156" s="5" t="s">
        <v>182</v>
      </c>
    </row>
    <row r="1157" spans="6:10" s="4" customFormat="1" ht="12">
      <c r="F1157" s="6"/>
      <c r="J1157" s="5" t="s">
        <v>1192</v>
      </c>
    </row>
    <row r="1158" spans="6:10" s="4" customFormat="1" ht="12">
      <c r="F1158" s="6"/>
      <c r="J1158" s="5" t="s">
        <v>632</v>
      </c>
    </row>
    <row r="1159" spans="6:10" s="4" customFormat="1" ht="12">
      <c r="F1159" s="6"/>
      <c r="J1159" s="5" t="s">
        <v>710</v>
      </c>
    </row>
    <row r="1160" spans="6:10" s="4" customFormat="1" ht="12">
      <c r="F1160" s="6"/>
      <c r="J1160" s="5" t="s">
        <v>463</v>
      </c>
    </row>
    <row r="1161" spans="6:10" s="4" customFormat="1" ht="12">
      <c r="F1161" s="6"/>
      <c r="J1161" s="5" t="s">
        <v>173</v>
      </c>
    </row>
    <row r="1162" spans="6:10" s="4" customFormat="1" ht="12">
      <c r="F1162" s="6"/>
      <c r="J1162" s="5" t="s">
        <v>494</v>
      </c>
    </row>
    <row r="1163" spans="6:10" s="4" customFormat="1" ht="12">
      <c r="F1163" s="6"/>
      <c r="J1163" s="5" t="s">
        <v>1405</v>
      </c>
    </row>
    <row r="1164" spans="6:10" s="4" customFormat="1" ht="12">
      <c r="F1164" s="6"/>
      <c r="J1164" s="5" t="s">
        <v>944</v>
      </c>
    </row>
    <row r="1165" spans="6:10" s="4" customFormat="1" ht="12">
      <c r="F1165" s="6"/>
      <c r="J1165" s="5" t="s">
        <v>286</v>
      </c>
    </row>
    <row r="1166" spans="6:10" s="4" customFormat="1" ht="12">
      <c r="F1166" s="6"/>
      <c r="J1166" s="5" t="s">
        <v>249</v>
      </c>
    </row>
    <row r="1167" spans="6:10" s="4" customFormat="1" ht="12">
      <c r="F1167" s="6"/>
      <c r="J1167" s="5" t="s">
        <v>677</v>
      </c>
    </row>
    <row r="1168" spans="6:10" s="4" customFormat="1" ht="12">
      <c r="F1168" s="6"/>
      <c r="J1168" s="5" t="s">
        <v>793</v>
      </c>
    </row>
    <row r="1169" spans="6:10" s="4" customFormat="1" ht="12">
      <c r="F1169" s="6"/>
      <c r="J1169" s="5" t="s">
        <v>1362</v>
      </c>
    </row>
    <row r="1170" spans="6:10" s="4" customFormat="1" ht="12">
      <c r="F1170" s="6"/>
      <c r="J1170" s="5" t="s">
        <v>260</v>
      </c>
    </row>
    <row r="1171" spans="6:10" s="4" customFormat="1" ht="24">
      <c r="F1171" s="6"/>
      <c r="J1171" s="5" t="s">
        <v>1426</v>
      </c>
    </row>
    <row r="1172" spans="6:10" s="4" customFormat="1" ht="24">
      <c r="F1172" s="6"/>
      <c r="J1172" s="5" t="s">
        <v>1427</v>
      </c>
    </row>
    <row r="1173" spans="6:10" s="4" customFormat="1" ht="12">
      <c r="F1173" s="6"/>
      <c r="J1173" s="5" t="s">
        <v>557</v>
      </c>
    </row>
    <row r="1174" spans="6:10" s="4" customFormat="1" ht="12">
      <c r="F1174" s="6"/>
      <c r="J1174" s="5" t="s">
        <v>1406</v>
      </c>
    </row>
    <row r="1175" spans="6:10" s="4" customFormat="1" ht="12">
      <c r="F1175" s="6"/>
      <c r="J1175" s="5" t="s">
        <v>361</v>
      </c>
    </row>
    <row r="1176" spans="6:10" s="4" customFormat="1" ht="12">
      <c r="F1176" s="6"/>
      <c r="J1176" s="5" t="s">
        <v>1013</v>
      </c>
    </row>
    <row r="1177" spans="6:10" s="4" customFormat="1" ht="12">
      <c r="F1177" s="6"/>
      <c r="J1177" s="5" t="s">
        <v>328</v>
      </c>
    </row>
    <row r="1178" spans="6:10" s="4" customFormat="1" ht="12">
      <c r="F1178" s="6"/>
      <c r="J1178" s="5" t="s">
        <v>692</v>
      </c>
    </row>
    <row r="1179" spans="6:10" s="4" customFormat="1" ht="12">
      <c r="F1179" s="6"/>
      <c r="J1179" s="5" t="s">
        <v>809</v>
      </c>
    </row>
    <row r="1180" spans="6:10" s="4" customFormat="1" ht="12">
      <c r="F1180" s="6"/>
      <c r="J1180" s="5" t="s">
        <v>405</v>
      </c>
    </row>
    <row r="1181" spans="6:10" s="4" customFormat="1" ht="24">
      <c r="F1181" s="6"/>
      <c r="J1181" s="5" t="s">
        <v>1428</v>
      </c>
    </row>
    <row r="1182" spans="6:10" s="4" customFormat="1" ht="12">
      <c r="F1182" s="6"/>
      <c r="J1182" s="5" t="s">
        <v>1429</v>
      </c>
    </row>
    <row r="1183" spans="6:10" s="4" customFormat="1" ht="12">
      <c r="F1183" s="6"/>
      <c r="J1183" s="5" t="s">
        <v>146</v>
      </c>
    </row>
    <row r="1184" spans="6:10" s="4" customFormat="1" ht="12">
      <c r="F1184" s="6"/>
      <c r="J1184" s="5" t="s">
        <v>542</v>
      </c>
    </row>
    <row r="1185" spans="6:10" s="4" customFormat="1" ht="12">
      <c r="F1185" s="6"/>
      <c r="J1185" s="5" t="s">
        <v>781</v>
      </c>
    </row>
    <row r="1186" spans="6:10" s="4" customFormat="1" ht="12">
      <c r="F1186" s="6"/>
      <c r="J1186" s="5" t="s">
        <v>1204</v>
      </c>
    </row>
    <row r="1187" spans="6:10" s="4" customFormat="1" ht="12">
      <c r="F1187" s="6"/>
      <c r="J1187" s="5" t="s">
        <v>1112</v>
      </c>
    </row>
    <row r="1188" spans="6:10" s="4" customFormat="1" ht="12">
      <c r="F1188" s="6"/>
      <c r="J1188" s="5" t="s">
        <v>1330</v>
      </c>
    </row>
    <row r="1189" spans="6:10" s="4" customFormat="1" ht="12">
      <c r="F1189" s="6"/>
      <c r="J1189" s="5" t="s">
        <v>824</v>
      </c>
    </row>
    <row r="1190" spans="6:10" s="4" customFormat="1" ht="12">
      <c r="F1190" s="6"/>
      <c r="J1190" s="5" t="s">
        <v>273</v>
      </c>
    </row>
    <row r="1191" spans="6:10" s="4" customFormat="1" ht="12">
      <c r="F1191" s="6"/>
      <c r="J1191" s="5" t="s">
        <v>1310</v>
      </c>
    </row>
    <row r="1192" spans="6:10" s="4" customFormat="1" ht="12">
      <c r="F1192" s="6"/>
      <c r="J1192" s="5" t="s">
        <v>920</v>
      </c>
    </row>
    <row r="1193" spans="6:10" s="4" customFormat="1" ht="12">
      <c r="F1193" s="6"/>
      <c r="J1193" s="5" t="s">
        <v>641</v>
      </c>
    </row>
    <row r="1194" spans="6:10" s="4" customFormat="1" ht="12">
      <c r="F1194" s="6"/>
      <c r="J1194" s="5" t="s">
        <v>679</v>
      </c>
    </row>
    <row r="1195" spans="6:10" s="4" customFormat="1" ht="12">
      <c r="F1195" s="6"/>
      <c r="J1195" s="5" t="s">
        <v>786</v>
      </c>
    </row>
    <row r="1196" spans="6:10" s="4" customFormat="1" ht="12">
      <c r="F1196" s="6"/>
      <c r="J1196" s="5" t="s">
        <v>956</v>
      </c>
    </row>
    <row r="1197" spans="6:10" s="4" customFormat="1" ht="12">
      <c r="F1197" s="6"/>
      <c r="J1197" s="5" t="s">
        <v>1040</v>
      </c>
    </row>
    <row r="1198" spans="6:10" s="4" customFormat="1" ht="12">
      <c r="F1198" s="6"/>
      <c r="J1198" s="5" t="s">
        <v>890</v>
      </c>
    </row>
    <row r="1199" spans="6:10" s="4" customFormat="1" ht="12">
      <c r="F1199" s="6"/>
      <c r="J1199" s="5" t="s">
        <v>771</v>
      </c>
    </row>
    <row r="1200" spans="6:10" s="4" customFormat="1" ht="12">
      <c r="F1200" s="6"/>
      <c r="J1200" s="5" t="s">
        <v>144</v>
      </c>
    </row>
    <row r="1201" spans="6:10" s="4" customFormat="1" ht="12">
      <c r="F1201" s="6"/>
      <c r="J1201" s="5" t="s">
        <v>800</v>
      </c>
    </row>
    <row r="1202" spans="6:10" s="4" customFormat="1" ht="12">
      <c r="F1202" s="6"/>
      <c r="J1202" s="5" t="s">
        <v>825</v>
      </c>
    </row>
    <row r="1203" spans="6:10" s="4" customFormat="1" ht="12">
      <c r="F1203" s="6"/>
      <c r="J1203" s="5" t="s">
        <v>548</v>
      </c>
    </row>
    <row r="1204" spans="6:10" s="4" customFormat="1" ht="12">
      <c r="F1204" s="6"/>
      <c r="J1204" s="5" t="s">
        <v>1034</v>
      </c>
    </row>
    <row r="1205" spans="6:10" s="4" customFormat="1" ht="12">
      <c r="F1205" s="6"/>
      <c r="J1205" s="5" t="s">
        <v>1198</v>
      </c>
    </row>
    <row r="1206" spans="6:10" s="4" customFormat="1" ht="12">
      <c r="F1206" s="6"/>
      <c r="J1206" s="5" t="s">
        <v>452</v>
      </c>
    </row>
    <row r="1207" spans="6:10" s="4" customFormat="1" ht="12">
      <c r="F1207" s="6"/>
      <c r="J1207" s="5" t="s">
        <v>818</v>
      </c>
    </row>
    <row r="1208" spans="6:10" s="4" customFormat="1" ht="12">
      <c r="F1208" s="6"/>
      <c r="J1208" s="5" t="s">
        <v>1127</v>
      </c>
    </row>
    <row r="1209" spans="6:10" s="4" customFormat="1" ht="12">
      <c r="F1209" s="6"/>
      <c r="J1209" s="5" t="s">
        <v>1063</v>
      </c>
    </row>
    <row r="1210" spans="6:10" s="4" customFormat="1" ht="12">
      <c r="F1210" s="6"/>
      <c r="J1210" s="5" t="s">
        <v>161</v>
      </c>
    </row>
    <row r="1211" spans="6:10" s="4" customFormat="1" ht="12">
      <c r="F1211" s="6"/>
      <c r="J1211" s="5" t="s">
        <v>583</v>
      </c>
    </row>
    <row r="1212" spans="6:10" s="4" customFormat="1" ht="12">
      <c r="F1212" s="6"/>
      <c r="J1212" s="5" t="s">
        <v>669</v>
      </c>
    </row>
    <row r="1213" spans="6:10" s="4" customFormat="1" ht="12">
      <c r="F1213" s="6"/>
      <c r="J1213" s="5" t="s">
        <v>884</v>
      </c>
    </row>
    <row r="1214" spans="6:10" s="4" customFormat="1" ht="12">
      <c r="F1214" s="6"/>
      <c r="J1214" s="5" t="s">
        <v>970</v>
      </c>
    </row>
    <row r="1215" spans="6:10" s="4" customFormat="1" ht="12">
      <c r="F1215" s="6"/>
      <c r="J1215" s="5" t="s">
        <v>413</v>
      </c>
    </row>
    <row r="1216" spans="6:10" s="4" customFormat="1" ht="12">
      <c r="F1216" s="6"/>
      <c r="J1216" s="5" t="s">
        <v>214</v>
      </c>
    </row>
    <row r="1217" spans="6:10" s="4" customFormat="1" ht="12">
      <c r="F1217" s="6"/>
      <c r="J1217" s="5" t="s">
        <v>831</v>
      </c>
    </row>
    <row r="1218" spans="6:10" s="4" customFormat="1" ht="12">
      <c r="F1218" s="6"/>
      <c r="J1218" s="5" t="s">
        <v>222</v>
      </c>
    </row>
    <row r="1219" spans="6:10" s="4" customFormat="1" ht="12">
      <c r="F1219" s="6"/>
      <c r="J1219" s="5" t="s">
        <v>368</v>
      </c>
    </row>
    <row r="1220" spans="6:10" s="4" customFormat="1" ht="12">
      <c r="F1220" s="6"/>
      <c r="J1220" s="5" t="s">
        <v>1107</v>
      </c>
    </row>
    <row r="1221" spans="6:10" s="4" customFormat="1" ht="12">
      <c r="F1221" s="6"/>
      <c r="J1221" s="5" t="s">
        <v>652</v>
      </c>
    </row>
    <row r="1222" spans="6:10" s="4" customFormat="1" ht="12">
      <c r="F1222" s="6"/>
      <c r="J1222" s="5" t="s">
        <v>303</v>
      </c>
    </row>
    <row r="1223" spans="6:10" s="4" customFormat="1" ht="12">
      <c r="F1223" s="6"/>
      <c r="J1223" s="5" t="s">
        <v>1139</v>
      </c>
    </row>
    <row r="1224" spans="6:10" s="4" customFormat="1" ht="12">
      <c r="F1224" s="6"/>
      <c r="J1224" s="5" t="s">
        <v>839</v>
      </c>
    </row>
    <row r="1225" spans="6:10" s="4" customFormat="1" ht="12">
      <c r="F1225" s="6"/>
      <c r="J1225" s="5" t="s">
        <v>1119</v>
      </c>
    </row>
    <row r="1226" spans="6:10" s="4" customFormat="1" ht="12">
      <c r="F1226" s="6"/>
      <c r="J1226" s="5" t="s">
        <v>526</v>
      </c>
    </row>
    <row r="1227" spans="6:10" s="4" customFormat="1" ht="12">
      <c r="F1227" s="6"/>
      <c r="J1227" s="5" t="s">
        <v>508</v>
      </c>
    </row>
    <row r="1228" spans="6:10" s="4" customFormat="1" ht="12">
      <c r="F1228" s="6"/>
      <c r="J1228" s="5" t="s">
        <v>983</v>
      </c>
    </row>
    <row r="1229" spans="6:10" s="4" customFormat="1" ht="24">
      <c r="F1229" s="6"/>
      <c r="J1229" s="5" t="s">
        <v>1431</v>
      </c>
    </row>
    <row r="1230" spans="6:10" s="4" customFormat="1" ht="12">
      <c r="F1230" s="6"/>
      <c r="J1230" s="5" t="s">
        <v>1430</v>
      </c>
    </row>
    <row r="1231" spans="6:10" s="4" customFormat="1" ht="12">
      <c r="F1231" s="6"/>
      <c r="J1231" s="5" t="s">
        <v>233</v>
      </c>
    </row>
    <row r="1232" spans="6:10" s="4" customFormat="1" ht="12">
      <c r="F1232" s="6"/>
      <c r="J1232" s="5" t="s">
        <v>1121</v>
      </c>
    </row>
    <row r="1233" spans="6:10" s="4" customFormat="1" ht="12">
      <c r="F1233" s="6"/>
      <c r="J1233" s="5" t="s">
        <v>137</v>
      </c>
    </row>
    <row r="1234" spans="6:10" s="4" customFormat="1" ht="12">
      <c r="F1234" s="6"/>
      <c r="J1234" s="5" t="s">
        <v>586</v>
      </c>
    </row>
    <row r="1235" spans="6:10" s="4" customFormat="1" ht="12">
      <c r="F1235" s="6"/>
      <c r="J1235" s="5" t="s">
        <v>1349</v>
      </c>
    </row>
    <row r="1236" spans="6:10" s="4" customFormat="1" ht="12">
      <c r="F1236" s="6"/>
      <c r="J1236" s="5" t="s">
        <v>442</v>
      </c>
    </row>
    <row r="1237" spans="6:10" s="4" customFormat="1" ht="12">
      <c r="F1237" s="6"/>
      <c r="J1237" s="5" t="s">
        <v>211</v>
      </c>
    </row>
    <row r="1238" spans="6:10" s="4" customFormat="1" ht="12">
      <c r="F1238" s="6"/>
      <c r="J1238" s="5" t="s">
        <v>1086</v>
      </c>
    </row>
    <row r="1239" spans="6:10" s="4" customFormat="1" ht="12">
      <c r="F1239" s="6"/>
      <c r="J1239" s="5" t="s">
        <v>289</v>
      </c>
    </row>
    <row r="1240" spans="6:10" s="4" customFormat="1" ht="12">
      <c r="F1240" s="6"/>
      <c r="J1240" s="5" t="s">
        <v>251</v>
      </c>
    </row>
    <row r="1241" spans="6:10" s="4" customFormat="1" ht="12">
      <c r="F1241" s="6"/>
      <c r="J1241" s="5" t="s">
        <v>533</v>
      </c>
    </row>
    <row r="1242" spans="6:10" s="4" customFormat="1" ht="12">
      <c r="F1242" s="6"/>
      <c r="J1242" s="5" t="s">
        <v>1166</v>
      </c>
    </row>
    <row r="1243" spans="6:10" s="4" customFormat="1" ht="12">
      <c r="F1243" s="6"/>
      <c r="J1243" s="5" t="s">
        <v>156</v>
      </c>
    </row>
    <row r="1244" spans="6:10" s="4" customFormat="1" ht="12">
      <c r="F1244" s="6"/>
      <c r="J1244" s="5" t="s">
        <v>791</v>
      </c>
    </row>
    <row r="1245" spans="6:10" s="4" customFormat="1" ht="12">
      <c r="F1245" s="6"/>
      <c r="J1245" s="5" t="s">
        <v>456</v>
      </c>
    </row>
    <row r="1246" spans="6:10" s="4" customFormat="1" ht="12">
      <c r="F1246" s="6"/>
      <c r="J1246" s="5" t="s">
        <v>1336</v>
      </c>
    </row>
    <row r="1247" spans="6:10" s="4" customFormat="1" ht="12">
      <c r="F1247" s="6"/>
      <c r="J1247" s="5" t="s">
        <v>762</v>
      </c>
    </row>
    <row r="1248" spans="6:10" s="4" customFormat="1" ht="12">
      <c r="F1248" s="6"/>
      <c r="J1248" s="5" t="s">
        <v>269</v>
      </c>
    </row>
    <row r="1249" spans="6:10" s="4" customFormat="1" ht="12">
      <c r="F1249" s="6"/>
      <c r="J1249" s="5" t="s">
        <v>690</v>
      </c>
    </row>
    <row r="1250" spans="6:10" s="4" customFormat="1" ht="12">
      <c r="F1250" s="6"/>
      <c r="J1250" s="56" t="s">
        <v>1434</v>
      </c>
    </row>
    <row r="1251" spans="6:10" s="4" customFormat="1" ht="12">
      <c r="F1251" s="6"/>
      <c r="J1251" s="5" t="s">
        <v>576</v>
      </c>
    </row>
    <row r="1252" spans="6:10" s="4" customFormat="1" ht="12">
      <c r="F1252" s="6"/>
      <c r="J1252" s="5" t="s">
        <v>1212</v>
      </c>
    </row>
    <row r="1253" spans="6:10" s="4" customFormat="1" ht="12">
      <c r="F1253" s="6"/>
      <c r="J1253" s="5" t="s">
        <v>1074</v>
      </c>
    </row>
    <row r="1254" spans="6:10" s="4" customFormat="1" ht="12">
      <c r="F1254" s="6"/>
      <c r="J1254" s="5" t="s">
        <v>1120</v>
      </c>
    </row>
    <row r="1255" spans="6:10" s="4" customFormat="1" ht="12">
      <c r="F1255" s="6"/>
      <c r="J1255" s="5" t="s">
        <v>662</v>
      </c>
    </row>
    <row r="1256" spans="6:10" s="4" customFormat="1" ht="12">
      <c r="F1256" s="6"/>
      <c r="J1256" s="5" t="s">
        <v>165</v>
      </c>
    </row>
    <row r="1257" spans="6:10" s="4" customFormat="1" ht="12">
      <c r="F1257" s="6"/>
      <c r="J1257" s="5" t="s">
        <v>228</v>
      </c>
    </row>
    <row r="1258" spans="6:10" s="4" customFormat="1" ht="12">
      <c r="F1258" s="6"/>
      <c r="J1258" s="5" t="s">
        <v>1050</v>
      </c>
    </row>
    <row r="1259" spans="6:10" s="4" customFormat="1" ht="12">
      <c r="F1259" s="6"/>
      <c r="J1259" s="5" t="s">
        <v>425</v>
      </c>
    </row>
    <row r="1260" spans="6:10" s="4" customFormat="1" ht="12">
      <c r="F1260" s="6"/>
      <c r="J1260" s="5" t="s">
        <v>1124</v>
      </c>
    </row>
    <row r="1261" spans="6:10" s="4" customFormat="1" ht="12">
      <c r="F1261" s="6"/>
      <c r="J1261" s="5" t="s">
        <v>602</v>
      </c>
    </row>
    <row r="1262" spans="6:10" s="4" customFormat="1" ht="12">
      <c r="F1262" s="6"/>
      <c r="J1262" s="5" t="s">
        <v>258</v>
      </c>
    </row>
    <row r="1263" spans="6:10" s="4" customFormat="1" ht="12">
      <c r="F1263" s="6"/>
      <c r="J1263" s="5" t="s">
        <v>234</v>
      </c>
    </row>
    <row r="1264" spans="6:10" s="4" customFormat="1" ht="12">
      <c r="F1264" s="6"/>
      <c r="J1264" s="5" t="s">
        <v>566</v>
      </c>
    </row>
    <row r="1265" spans="6:10" s="4" customFormat="1" ht="12">
      <c r="F1265" s="6"/>
      <c r="J1265" s="5" t="s">
        <v>458</v>
      </c>
    </row>
    <row r="1266" spans="6:10" s="4" customFormat="1" ht="12">
      <c r="F1266" s="6"/>
      <c r="J1266" s="5" t="s">
        <v>807</v>
      </c>
    </row>
    <row r="1267" spans="6:10" s="4" customFormat="1" ht="12">
      <c r="F1267" s="6"/>
      <c r="J1267" s="5" t="s">
        <v>888</v>
      </c>
    </row>
    <row r="1268" spans="6:10" s="4" customFormat="1" ht="12">
      <c r="F1268" s="6"/>
      <c r="J1268" s="5" t="s">
        <v>1047</v>
      </c>
    </row>
    <row r="1269" spans="6:10" s="4" customFormat="1" ht="12">
      <c r="F1269" s="6"/>
      <c r="J1269" s="5" t="s">
        <v>1184</v>
      </c>
    </row>
    <row r="1270" spans="6:10" s="4" customFormat="1" ht="12">
      <c r="F1270" s="6"/>
      <c r="J1270" s="5" t="s">
        <v>1194</v>
      </c>
    </row>
    <row r="1271" spans="6:10" s="4" customFormat="1" ht="12">
      <c r="F1271" s="6"/>
      <c r="J1271" s="5" t="s">
        <v>1300</v>
      </c>
    </row>
    <row r="1272" spans="6:10" s="4" customFormat="1" ht="12">
      <c r="F1272" s="6"/>
      <c r="J1272" s="5" t="s">
        <v>1432</v>
      </c>
    </row>
    <row r="1273" spans="6:10" s="4" customFormat="1" ht="12">
      <c r="F1273" s="6"/>
      <c r="J1273" s="5" t="s">
        <v>1433</v>
      </c>
    </row>
    <row r="1274" spans="6:10" s="4" customFormat="1" ht="12">
      <c r="F1274" s="6"/>
      <c r="J1274" s="5" t="s">
        <v>329</v>
      </c>
    </row>
    <row r="1275" spans="6:10" s="4" customFormat="1" ht="12">
      <c r="F1275" s="6"/>
      <c r="J1275" s="5" t="s">
        <v>1293</v>
      </c>
    </row>
    <row r="1276" spans="6:10" s="4" customFormat="1" ht="12">
      <c r="F1276" s="6"/>
      <c r="J1276" s="5" t="s">
        <v>465</v>
      </c>
    </row>
    <row r="1277" spans="6:10" s="4" customFormat="1" ht="12">
      <c r="F1277" s="6"/>
      <c r="J1277" s="5" t="s">
        <v>315</v>
      </c>
    </row>
    <row r="1278" spans="6:10" s="4" customFormat="1" ht="12">
      <c r="F1278" s="6"/>
      <c r="J1278" s="5" t="s">
        <v>788</v>
      </c>
    </row>
    <row r="1279" spans="6:10" s="4" customFormat="1" ht="12">
      <c r="F1279" s="6"/>
      <c r="J1279" s="5" t="s">
        <v>596</v>
      </c>
    </row>
    <row r="1280" spans="6:10" s="4" customFormat="1" ht="12">
      <c r="F1280" s="6"/>
      <c r="J1280" s="5" t="s">
        <v>301</v>
      </c>
    </row>
    <row r="1281" spans="6:10" s="4" customFormat="1" ht="12">
      <c r="F1281" s="6"/>
      <c r="J1281" s="5" t="s">
        <v>304</v>
      </c>
    </row>
    <row r="1282" spans="6:10" s="4" customFormat="1" ht="12">
      <c r="F1282" s="6"/>
      <c r="J1282" s="5" t="s">
        <v>939</v>
      </c>
    </row>
    <row r="1283" spans="6:10" s="4" customFormat="1" ht="12">
      <c r="F1283" s="6"/>
      <c r="J1283" s="5" t="s">
        <v>873</v>
      </c>
    </row>
    <row r="1284" spans="6:10" s="4" customFormat="1" ht="12">
      <c r="F1284" s="6"/>
      <c r="J1284" s="5" t="s">
        <v>359</v>
      </c>
    </row>
    <row r="1285" spans="6:10" s="4" customFormat="1" ht="12">
      <c r="F1285" s="6"/>
      <c r="J1285" s="5" t="s">
        <v>715</v>
      </c>
    </row>
    <row r="1286" spans="6:10" s="4" customFormat="1" ht="12">
      <c r="F1286" s="6"/>
      <c r="J1286" s="5" t="s">
        <v>408</v>
      </c>
    </row>
    <row r="1287" spans="6:10" s="4" customFormat="1" ht="12">
      <c r="F1287" s="6"/>
      <c r="J1287" s="5" t="s">
        <v>1407</v>
      </c>
    </row>
    <row r="1288" spans="6:10" s="4" customFormat="1" ht="12">
      <c r="F1288" s="6"/>
      <c r="J1288" s="5" t="s">
        <v>1345</v>
      </c>
    </row>
    <row r="1289" spans="6:10" s="4" customFormat="1" ht="12">
      <c r="F1289" s="6"/>
      <c r="J1289" s="5" t="s">
        <v>1095</v>
      </c>
    </row>
    <row r="1290" spans="6:10" s="4" customFormat="1" ht="12">
      <c r="F1290" s="6"/>
      <c r="J1290" s="5" t="s">
        <v>766</v>
      </c>
    </row>
    <row r="1291" spans="6:10" s="4" customFormat="1" ht="12">
      <c r="F1291" s="6"/>
      <c r="J1291" s="5" t="s">
        <v>436</v>
      </c>
    </row>
    <row r="1292" spans="6:10" s="4" customFormat="1" ht="12">
      <c r="F1292" s="6"/>
      <c r="J1292" s="5" t="s">
        <v>785</v>
      </c>
    </row>
    <row r="1293" spans="6:10" s="4" customFormat="1" ht="12">
      <c r="F1293" s="6"/>
      <c r="J1293" s="5" t="s">
        <v>1205</v>
      </c>
    </row>
    <row r="1294" spans="6:10" s="4" customFormat="1" ht="12">
      <c r="F1294" s="6"/>
      <c r="J1294" s="5" t="s">
        <v>749</v>
      </c>
    </row>
    <row r="1295" spans="6:10" s="4" customFormat="1" ht="12">
      <c r="F1295" s="6"/>
      <c r="J1295" s="5" t="s">
        <v>317</v>
      </c>
    </row>
    <row r="1296" spans="6:10" s="4" customFormat="1" ht="12">
      <c r="F1296" s="6"/>
      <c r="J1296" s="5" t="s">
        <v>1366</v>
      </c>
    </row>
    <row r="1297" spans="6:10" s="4" customFormat="1" ht="12">
      <c r="F1297" s="6"/>
      <c r="J1297" s="5" t="s">
        <v>489</v>
      </c>
    </row>
    <row r="1298" spans="6:10" s="4" customFormat="1" ht="12">
      <c r="F1298" s="6"/>
      <c r="J1298" s="5" t="s">
        <v>170</v>
      </c>
    </row>
    <row r="1299" spans="6:10" s="4" customFormat="1" ht="12">
      <c r="F1299" s="6"/>
      <c r="J1299" s="5" t="s">
        <v>1199</v>
      </c>
    </row>
    <row r="1300" spans="6:10" s="4" customFormat="1" ht="12">
      <c r="F1300" s="6"/>
      <c r="J1300" s="5" t="s">
        <v>722</v>
      </c>
    </row>
    <row r="1301" spans="6:10" s="4" customFormat="1" ht="12">
      <c r="F1301" s="6"/>
      <c r="J1301" s="5" t="s">
        <v>1004</v>
      </c>
    </row>
    <row r="1302" spans="6:10" s="4" customFormat="1" ht="12">
      <c r="F1302" s="6"/>
      <c r="J1302" s="5" t="s">
        <v>1179</v>
      </c>
    </row>
    <row r="1303" spans="6:10" s="4" customFormat="1" ht="12">
      <c r="F1303" s="6"/>
      <c r="J1303" s="5" t="s">
        <v>410</v>
      </c>
    </row>
    <row r="1304" spans="6:10" s="4" customFormat="1" ht="12">
      <c r="F1304" s="6"/>
      <c r="J1304" s="5" t="s">
        <v>226</v>
      </c>
    </row>
    <row r="1305" spans="6:10" s="4" customFormat="1" ht="12">
      <c r="F1305" s="6"/>
      <c r="J1305" s="5" t="s">
        <v>495</v>
      </c>
    </row>
    <row r="1306" spans="6:10" s="4" customFormat="1" ht="12">
      <c r="F1306" s="6"/>
      <c r="J1306" s="5" t="s">
        <v>1307</v>
      </c>
    </row>
    <row r="1307" spans="6:10" s="4" customFormat="1" ht="12">
      <c r="F1307" s="6"/>
      <c r="J1307" s="56" t="s">
        <v>1408</v>
      </c>
    </row>
    <row r="1308" spans="6:10" s="4" customFormat="1" ht="12">
      <c r="F1308" s="6"/>
      <c r="J1308" s="5" t="s">
        <v>929</v>
      </c>
    </row>
    <row r="1309" spans="6:10" s="4" customFormat="1" ht="12">
      <c r="F1309" s="6"/>
      <c r="J1309" s="5" t="s">
        <v>1188</v>
      </c>
    </row>
    <row r="1310" spans="6:10" s="4" customFormat="1" ht="12">
      <c r="F1310" s="6"/>
      <c r="J1310" s="5" t="s">
        <v>949</v>
      </c>
    </row>
    <row r="1311" spans="6:10" s="4" customFormat="1" ht="12">
      <c r="F1311" s="6"/>
      <c r="J1311" s="5" t="s">
        <v>1281</v>
      </c>
    </row>
    <row r="1312" spans="6:10" s="4" customFormat="1" ht="12">
      <c r="F1312" s="6"/>
      <c r="J1312" s="5" t="s">
        <v>1335</v>
      </c>
    </row>
    <row r="1313" spans="6:10" s="4" customFormat="1" ht="12">
      <c r="F1313" s="6"/>
      <c r="J1313" s="5" t="s">
        <v>148</v>
      </c>
    </row>
    <row r="1314" spans="6:10" s="4" customFormat="1" ht="12">
      <c r="F1314" s="6"/>
      <c r="J1314" s="5" t="s">
        <v>391</v>
      </c>
    </row>
    <row r="1315" spans="6:10" s="4" customFormat="1" ht="12">
      <c r="F1315" s="6"/>
      <c r="J1315" s="5" t="s">
        <v>736</v>
      </c>
    </row>
    <row r="1316" spans="6:10" s="4" customFormat="1" ht="12">
      <c r="F1316" s="6"/>
      <c r="J1316" s="5" t="s">
        <v>1334</v>
      </c>
    </row>
    <row r="1317" spans="6:10" s="4" customFormat="1" ht="12">
      <c r="F1317" s="6"/>
      <c r="J1317" s="5" t="s">
        <v>1347</v>
      </c>
    </row>
    <row r="1318" spans="6:10" s="4" customFormat="1" ht="12">
      <c r="F1318" s="6"/>
      <c r="J1318" s="5" t="s">
        <v>244</v>
      </c>
    </row>
    <row r="1319" spans="6:10" s="4" customFormat="1" ht="12">
      <c r="F1319" s="6"/>
      <c r="J1319" s="5" t="s">
        <v>282</v>
      </c>
    </row>
    <row r="1320" spans="6:10" s="4" customFormat="1" ht="12">
      <c r="F1320" s="6"/>
      <c r="J1320" s="5" t="s">
        <v>1321</v>
      </c>
    </row>
    <row r="1321" spans="6:10" s="4" customFormat="1" ht="12">
      <c r="F1321" s="6"/>
      <c r="J1321" s="5" t="s">
        <v>926</v>
      </c>
    </row>
    <row r="1322" ht="12">
      <c r="J1322" s="5" t="s">
        <v>1353</v>
      </c>
    </row>
    <row r="1323" ht="12">
      <c r="J1323" s="5" t="s">
        <v>594</v>
      </c>
    </row>
    <row r="1324" ht="12">
      <c r="J1324" s="5" t="s">
        <v>1117</v>
      </c>
    </row>
  </sheetData>
  <sheetProtection selectLockedCells="1" selectUnlockedCells="1"/>
  <mergeCells count="2">
    <mergeCell ref="H5:H33"/>
    <mergeCell ref="A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ycukyc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yujh</dc:creator>
  <cp:keywords/>
  <dc:description/>
  <cp:lastModifiedBy>xp</cp:lastModifiedBy>
  <cp:lastPrinted>2012-01-06T07:42:57Z</cp:lastPrinted>
  <dcterms:created xsi:type="dcterms:W3CDTF">2008-12-09T01:15:55Z</dcterms:created>
  <dcterms:modified xsi:type="dcterms:W3CDTF">2012-03-26T07:24:57Z</dcterms:modified>
  <cp:category/>
  <cp:version/>
  <cp:contentType/>
  <cp:contentStatus/>
</cp:coreProperties>
</file>